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601" activeTab="2"/>
  </bookViews>
  <sheets>
    <sheet name="7-1 公共抗体库A" sheetId="2" r:id="rId1"/>
    <sheet name="7-2 公共抗体库B" sheetId="3" r:id="rId2"/>
    <sheet name="7-3 平台自建抗体" sheetId="4" r:id="rId3"/>
  </sheets>
  <definedNames>
    <definedName name="不处理">#REF!</definedName>
    <definedName name="传代">#REF!</definedName>
    <definedName name="冻存">#REF!</definedName>
    <definedName name="换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<sst xmlns="http://schemas.openxmlformats.org/spreadsheetml/2006/main" count="38179" uniqueCount="18563">
  <si>
    <t>公共抗体库A</t>
  </si>
  <si>
    <r>
      <rPr>
        <b/>
        <sz val="11"/>
        <color theme="1"/>
        <rFont val="等线"/>
        <charset val="134"/>
        <scheme val="minor"/>
      </rPr>
      <t>订单申请：</t>
    </r>
    <r>
      <rPr>
        <sz val="11"/>
        <color theme="1"/>
        <rFont val="等线"/>
        <charset val="134"/>
        <scheme val="minor"/>
      </rPr>
      <t xml:space="preserve">请使用中心邮箱，编辑标题含有“抗体需求“的邮件（例如xxx-2025.03.11-抗体需求），发送至library and plasmid（vector_service@cimrbj.ac.cn）并抄送各实验室PI老师以及高晖老师（gaohui@cimrbj.ac.cn）,感谢您的支持！
</t>
    </r>
    <r>
      <rPr>
        <b/>
        <sz val="11"/>
        <color theme="1"/>
        <rFont val="等线"/>
        <charset val="134"/>
        <scheme val="minor"/>
      </rPr>
      <t>对于公共抗体使用的注意事项：</t>
    </r>
    <r>
      <rPr>
        <sz val="11"/>
        <color theme="1"/>
        <rFont val="等线"/>
        <charset val="134"/>
        <scheme val="minor"/>
      </rPr>
      <t xml:space="preserve">
1.公共抗体库的目的在于减少预实验或探索性实验时需要购入大体积包装抗体的额外消费，同时促进中心实验室内抗体的共享，减少实验室间抗体的闲置；
2.</t>
    </r>
    <r>
      <rPr>
        <b/>
        <sz val="11"/>
        <color rgb="FFFF0000"/>
        <rFont val="等线"/>
        <charset val="134"/>
        <scheme val="minor"/>
      </rPr>
      <t xml:space="preserve"> 抗体单次取用量上限为3ul，</t>
    </r>
    <r>
      <rPr>
        <sz val="11"/>
        <color theme="1"/>
        <rFont val="等线"/>
        <charset val="134"/>
        <scheme val="minor"/>
      </rPr>
      <t xml:space="preserve">任意个人第3次申领同一抗体的时候，必须要向平台提供实验数据反馈；
</t>
    </r>
    <r>
      <rPr>
        <b/>
        <sz val="11"/>
        <color rgb="FFFF0000"/>
        <rFont val="等线"/>
        <charset val="134"/>
        <scheme val="minor"/>
      </rPr>
      <t>3. 抗体的服务价格为15元ul，该价格库存为10μL，当平台总计使用量超出10μL时，可能产生额外的货期，并按实际采购价格折算收费。</t>
    </r>
    <r>
      <rPr>
        <sz val="11"/>
        <color theme="1"/>
        <rFont val="等线"/>
        <charset val="134"/>
        <scheme val="minor"/>
      </rPr>
      <t xml:space="preserve">
4. 如果试用抗体试用效果较好，未来需要大体积采购，可通过平台引入，会有进一步折扣。</t>
    </r>
    <r>
      <rPr>
        <b/>
        <sz val="11"/>
        <color theme="1"/>
        <rFont val="等线"/>
        <charset val="134"/>
        <scheme val="minor"/>
      </rPr>
      <t xml:space="preserve">
样品领取：</t>
    </r>
    <r>
      <rPr>
        <sz val="11"/>
        <color theme="1"/>
        <rFont val="等线"/>
        <charset val="134"/>
        <scheme val="minor"/>
      </rPr>
      <t xml:space="preserve">准备完毕后工作人员将微信联系您领取，可于9：00~11：30，13：00~17：00之间，南楼地下一层B122生物文库平台领取
</t>
    </r>
    <r>
      <rPr>
        <b/>
        <sz val="11"/>
        <color theme="1"/>
        <rFont val="等线"/>
        <charset val="134"/>
        <scheme val="minor"/>
      </rPr>
      <t xml:space="preserve">Order Request: </t>
    </r>
    <r>
      <rPr>
        <sz val="11"/>
        <color theme="1"/>
        <rFont val="等线"/>
        <charset val="134"/>
        <scheme val="minor"/>
      </rPr>
      <t xml:space="preserve">Please use the central email address to send an email with the subject line containing “Antibod Request” (e.g., xxx-2025.03.11-Plasmid and Cell Request) to the library and plasmid email address (vector_service@cimrbj.ac.cn) and CC the principal investigators of each laboratory as well as Gao Hui (gaohui@cimrbj.ac.cn). Thank you for your support!
</t>
    </r>
    <r>
      <rPr>
        <b/>
        <sz val="11"/>
        <color theme="1"/>
        <rFont val="等线"/>
        <charset val="134"/>
        <scheme val="minor"/>
      </rPr>
      <t>Important notes for using public antibodies:</t>
    </r>
    <r>
      <rPr>
        <sz val="11"/>
        <color theme="1"/>
        <rFont val="等线"/>
        <charset val="134"/>
        <scheme val="minor"/>
      </rPr>
      <t xml:space="preserve">
1. The purpose of the public antibody library is to reduce the need to purchase large-volume packaged antibodies for preliminary or exploratory experiments, while promoting the sharing of antibodies within the center's laboratories and reducing idle antibodies between laboratories;
2. </t>
    </r>
    <r>
      <rPr>
        <b/>
        <sz val="11"/>
        <color rgb="FFFF0000"/>
        <rFont val="等线"/>
        <charset val="134"/>
        <scheme val="minor"/>
      </rPr>
      <t xml:space="preserve">The maximum single withdrawal volume for antibodies is 3 μl. </t>
    </r>
    <r>
      <rPr>
        <sz val="11"/>
        <color theme="1"/>
        <rFont val="等线"/>
        <charset val="134"/>
        <scheme val="minor"/>
      </rPr>
      <t xml:space="preserve">When an individual requests the same antibody for the third time, they must provide experimental data feedback to the platform;
</t>
    </r>
    <r>
      <rPr>
        <b/>
        <sz val="11"/>
        <color rgb="FFFF0000"/>
        <rFont val="等线"/>
        <charset val="134"/>
        <scheme val="minor"/>
      </rPr>
      <t>3. The service fee for antibodies is 15 RMB per μl . This price is based on a stock quantity of 10 μL. When the platform's total usage exceeds 10 μL, additional lead times may occur, and charges will be calculated based on the actual procurement price.</t>
    </r>
    <r>
      <rPr>
        <sz val="11"/>
        <color theme="1"/>
        <rFont val="等线"/>
        <charset val="134"/>
        <scheme val="minor"/>
      </rPr>
      <t xml:space="preserve">
4. If the trial use of antibodies yields satisfactory results and future bulk procurement is required, it can be arranged through the platform, which may offer further discounts.
</t>
    </r>
    <r>
      <rPr>
        <b/>
        <sz val="11"/>
        <color theme="1"/>
        <rFont val="等线"/>
        <charset val="134"/>
        <scheme val="minor"/>
      </rPr>
      <t xml:space="preserve">Sample pickup: 
</t>
    </r>
    <r>
      <rPr>
        <sz val="11"/>
        <color theme="1"/>
        <rFont val="等线"/>
        <charset val="134"/>
        <scheme val="minor"/>
      </rPr>
      <t>Once ready, staff will contact you via WeChat for pickup. Samples can be collected between 9:00 AM and 11:30 AM, or 1:00 PM and 5:00 PM, at the B122 Biobank Platform on the first basement floor of the South Building.</t>
    </r>
  </si>
  <si>
    <t>No.</t>
  </si>
  <si>
    <t>Name</t>
  </si>
  <si>
    <t>Catlog</t>
  </si>
  <si>
    <t>gene ID</t>
  </si>
  <si>
    <t>Application</t>
  </si>
  <si>
    <t>Species</t>
  </si>
  <si>
    <t>CD31/PECAM1 Rabbit mAb</t>
  </si>
  <si>
    <t>A19014</t>
  </si>
  <si>
    <t>5175</t>
  </si>
  <si>
    <t>WB, IHC-P, IF/ICC, ELISA</t>
  </si>
  <si>
    <t>Human, Mouse, Rat</t>
  </si>
  <si>
    <t>AIF1/IBA1 Rabbit mAb</t>
  </si>
  <si>
    <t>A19776</t>
  </si>
  <si>
    <t>199</t>
  </si>
  <si>
    <t>[KD Validated] CD90/Thy1 Rabbit mAb</t>
  </si>
  <si>
    <t>A23224</t>
  </si>
  <si>
    <t>7070</t>
  </si>
  <si>
    <t>WB, FC, ELISA</t>
  </si>
  <si>
    <t>Human</t>
  </si>
  <si>
    <t>CD90/Thy1 Rabbit mAb</t>
  </si>
  <si>
    <t>A12623</t>
  </si>
  <si>
    <t>WB, IHC-P, ELISA</t>
  </si>
  <si>
    <t>Human, Rat</t>
  </si>
  <si>
    <t>Fibroblast activation protein-α (FAP) Rabbit mAb</t>
  </si>
  <si>
    <t>GFP-nanobody</t>
  </si>
  <si>
    <t>2191</t>
  </si>
  <si>
    <t>WB, IF/ICC, ELISA</t>
  </si>
  <si>
    <t>pET21-pelB-LaG94-1--LaG94-14</t>
  </si>
  <si>
    <t>A19109</t>
  </si>
  <si>
    <t>6275</t>
  </si>
  <si>
    <t>GFAP Rabbit mAb</t>
  </si>
  <si>
    <t>A19058</t>
  </si>
  <si>
    <t>2670</t>
  </si>
  <si>
    <t>NeuN Rabbit mAb</t>
  </si>
  <si>
    <t>A19086</t>
  </si>
  <si>
    <t>146713</t>
  </si>
  <si>
    <t>CNPase Rabbit mAb</t>
  </si>
  <si>
    <t>A19033</t>
  </si>
  <si>
    <t>1267</t>
  </si>
  <si>
    <t>ENO2 Rabbit mAb</t>
  </si>
  <si>
    <t>A19091</t>
  </si>
  <si>
    <t>2026</t>
  </si>
  <si>
    <t>NG2/CSPG4 Rabbit mAb</t>
  </si>
  <si>
    <t>A24955</t>
  </si>
  <si>
    <t>1464</t>
  </si>
  <si>
    <t>WB, IHC-P, IF/ICC, FC, ELISA</t>
  </si>
  <si>
    <t>Human, Mouse</t>
  </si>
  <si>
    <t>GAP43 Rabbit mAb</t>
  </si>
  <si>
    <t>A19055</t>
  </si>
  <si>
    <t>2596</t>
  </si>
  <si>
    <t>Neurofilament L Rabbit mAb</t>
  </si>
  <si>
    <t>A20269</t>
  </si>
  <si>
    <t>4747</t>
  </si>
  <si>
    <t>Neurofilament M Rabbit mAb</t>
  </si>
  <si>
    <t>A19085</t>
  </si>
  <si>
    <t>4741</t>
  </si>
  <si>
    <t>[KD Validated] βIII-Tubulin Mouse mAb</t>
  </si>
  <si>
    <t>A18132</t>
  </si>
  <si>
    <t>10381</t>
  </si>
  <si>
    <t>[KO Validated] CDKN1A/p21 Rabbit mAb</t>
  </si>
  <si>
    <t>A19094</t>
  </si>
  <si>
    <t>1026</t>
  </si>
  <si>
    <t>[KO Validated] CDKN1A/p21 Rabbit PolymAb®</t>
  </si>
  <si>
    <t>A22460PM</t>
  </si>
  <si>
    <t>[KO Validated] CDKN2C/p18-INK4C Rabbit mAb</t>
  </si>
  <si>
    <t>A8751</t>
  </si>
  <si>
    <t>1031</t>
  </si>
  <si>
    <t>[KO Validated] Cyclin D1 Rabbit mAb</t>
  </si>
  <si>
    <t>A19038</t>
  </si>
  <si>
    <t>595</t>
  </si>
  <si>
    <t>CDK1 Rabbit mAb</t>
  </si>
  <si>
    <t>A22347</t>
  </si>
  <si>
    <t>983</t>
  </si>
  <si>
    <t>CDKN1B/p27KIP1 Rabbit mAb</t>
  </si>
  <si>
    <t>A19095</t>
  </si>
  <si>
    <t>1027</t>
  </si>
  <si>
    <t>CDKN2A/p16INK4a Mouse mAb</t>
  </si>
  <si>
    <t>A20371</t>
  </si>
  <si>
    <t>1029</t>
  </si>
  <si>
    <t>CDKN2A/p19ARF Rabbit mAb</t>
  </si>
  <si>
    <t>A24653</t>
  </si>
  <si>
    <t>Mouse</t>
  </si>
  <si>
    <t>Cyclin A2 Rabbit mAb</t>
  </si>
  <si>
    <t>A19036</t>
  </si>
  <si>
    <t>890</t>
  </si>
  <si>
    <t>WB, IHC-P, IF/ICC, IP, ELISA</t>
  </si>
  <si>
    <t>Cyclin B1 Rabbit mAb</t>
  </si>
  <si>
    <t>A22435</t>
  </si>
  <si>
    <t>891</t>
  </si>
  <si>
    <t>WB, IHC-P, IP, ELISA</t>
  </si>
  <si>
    <t>Cyclin B2 Rabbit mAb</t>
  </si>
  <si>
    <t>A7956</t>
  </si>
  <si>
    <t>9133</t>
  </si>
  <si>
    <t>Cyclin E1 Rabbit mAb</t>
  </si>
  <si>
    <t>A22360</t>
  </si>
  <si>
    <t>898</t>
  </si>
  <si>
    <t>MAD2/MAD2L1 Rabbit mAb</t>
  </si>
  <si>
    <t>A11469</t>
  </si>
  <si>
    <t>4085</t>
  </si>
  <si>
    <t>SMC3 Rabbit mAb</t>
  </si>
  <si>
    <t>A19591</t>
  </si>
  <si>
    <t>9126</t>
  </si>
  <si>
    <t>WB, IF/ICC, IP, ELISA</t>
  </si>
  <si>
    <t>Prohibitin Rabbit mAb</t>
  </si>
  <si>
    <t>A19530</t>
  </si>
  <si>
    <t>5245</t>
  </si>
  <si>
    <t>Phospho-p53-S15 Rabbit mAb</t>
  </si>
  <si>
    <t>AP1504</t>
  </si>
  <si>
    <t>7157</t>
  </si>
  <si>
    <t>Chk2 Rabbit mAb</t>
  </si>
  <si>
    <t>A19543</t>
  </si>
  <si>
    <t>11200</t>
  </si>
  <si>
    <t>[KO Validated] CDK4 Rabbit PolymAb®</t>
  </si>
  <si>
    <t>A23521PM</t>
  </si>
  <si>
    <t>1019</t>
  </si>
  <si>
    <t>[KO Validated] CDK9 Rabbit mAb</t>
  </si>
  <si>
    <t>A11145</t>
  </si>
  <si>
    <t>1025</t>
  </si>
  <si>
    <t>Phospho-CDK2-T160 Rabbit mAb</t>
  </si>
  <si>
    <t>AP1364</t>
  </si>
  <si>
    <t>1017</t>
  </si>
  <si>
    <t>MCM2 Rabbit mAb</t>
  </si>
  <si>
    <t>A20699</t>
  </si>
  <si>
    <t>4171</t>
  </si>
  <si>
    <t>MCM3 Rabbit mAb</t>
  </si>
  <si>
    <t>A11475</t>
  </si>
  <si>
    <t>4172</t>
  </si>
  <si>
    <t>MCM5 Rabbit mAb</t>
  </si>
  <si>
    <t>A5008</t>
  </si>
  <si>
    <t>4174</t>
  </si>
  <si>
    <t>[KO Validated] Ki67 Rabbit PolymAb®</t>
  </si>
  <si>
    <t>A26755PM</t>
  </si>
  <si>
    <t>4288</t>
  </si>
  <si>
    <t>Ki67 Rabbit mAb</t>
  </si>
  <si>
    <t>A20018</t>
  </si>
  <si>
    <t>IHC-P, IF/ICC, ELISA</t>
  </si>
  <si>
    <t>Cdc25C Rabbit mAb</t>
  </si>
  <si>
    <t>A12234</t>
  </si>
  <si>
    <t>995</t>
  </si>
  <si>
    <t>BUB3 Rabbit mAb</t>
  </si>
  <si>
    <t>A8831</t>
  </si>
  <si>
    <t>9184</t>
  </si>
  <si>
    <t>E2F1 Rabbit mAb</t>
  </si>
  <si>
    <t>A19579</t>
  </si>
  <si>
    <t>1869</t>
  </si>
  <si>
    <t>WB, IP, ELISA</t>
  </si>
  <si>
    <t>A23477</t>
  </si>
  <si>
    <t>/</t>
  </si>
  <si>
    <t>G3BP1 Rabbit mAb</t>
  </si>
  <si>
    <t>A3968</t>
  </si>
  <si>
    <t>10146</t>
  </si>
  <si>
    <t>TOM20 Rabbit mAb</t>
  </si>
  <si>
    <t>A19403</t>
  </si>
  <si>
    <t>9804</t>
  </si>
  <si>
    <t>GM130 Rabbit mAb</t>
  </si>
  <si>
    <t>A11408</t>
  </si>
  <si>
    <t>2801</t>
  </si>
  <si>
    <t>[KO Validated] LAMP2 Rabbit PolymAb®</t>
  </si>
  <si>
    <t>A26781PM</t>
  </si>
  <si>
    <t>3920</t>
  </si>
  <si>
    <t>LAMP1/CD107a Rabbit PolymAb®</t>
  </si>
  <si>
    <t>A24804PM</t>
  </si>
  <si>
    <t>3916</t>
  </si>
  <si>
    <t>Neuraminidase/NEU1 Rabbit mAb</t>
  </si>
  <si>
    <t>A25845</t>
  </si>
  <si>
    <t>4758</t>
  </si>
  <si>
    <t>[KD Validated] CHCHD4 Rabbit mAb</t>
  </si>
  <si>
    <t>A27252</t>
  </si>
  <si>
    <t>131474</t>
  </si>
  <si>
    <t>[KD Validated] MRPL20 Rabbit mAb</t>
  </si>
  <si>
    <t>A26199</t>
  </si>
  <si>
    <t>55052</t>
  </si>
  <si>
    <t>[KD Validated] MRPL21 Rabbit mAb</t>
  </si>
  <si>
    <t>A26947</t>
  </si>
  <si>
    <t>219927</t>
  </si>
  <si>
    <t>[KD Validated] RHOT1/MIRO1 Rabbit mAb</t>
  </si>
  <si>
    <t>A22469</t>
  </si>
  <si>
    <t>55288</t>
  </si>
  <si>
    <t>[KD Validated] TIMM13 Rabbit mAb</t>
  </si>
  <si>
    <t>A25135</t>
  </si>
  <si>
    <t>26517</t>
  </si>
  <si>
    <t>TOMM22 Rabbit mAb</t>
  </si>
  <si>
    <t>A9666</t>
  </si>
  <si>
    <t>56993</t>
  </si>
  <si>
    <t>TOMM40 Rabbit mAb</t>
  </si>
  <si>
    <t>A24644</t>
  </si>
  <si>
    <t>10452</t>
  </si>
  <si>
    <t>[KD Validated] TIMM10 Rabbit mAb</t>
  </si>
  <si>
    <t>A24996</t>
  </si>
  <si>
    <t>26519</t>
  </si>
  <si>
    <t>[KD Validated] ETFDH Rabbit mAb</t>
  </si>
  <si>
    <t>A26878</t>
  </si>
  <si>
    <t>2110</t>
  </si>
  <si>
    <t>PGAM5 Rabbit mAb</t>
  </si>
  <si>
    <t>A22203</t>
  </si>
  <si>
    <t>192111</t>
  </si>
  <si>
    <t>Mitofilin Rabbit mAb</t>
  </si>
  <si>
    <t>A23530</t>
  </si>
  <si>
    <t>Mitofusin 2 Rabbit mAb</t>
  </si>
  <si>
    <t>A19678</t>
  </si>
  <si>
    <t>9927</t>
  </si>
  <si>
    <t>Mitofusin-1/MFN1 Rabbit mAb</t>
  </si>
  <si>
    <t>A21293</t>
  </si>
  <si>
    <t>55669</t>
  </si>
  <si>
    <t>DRP1 Rabbit mAb</t>
  </si>
  <si>
    <t>A21968</t>
  </si>
  <si>
    <t>10059</t>
  </si>
  <si>
    <t>Human, Mouse, Rat, Monkey</t>
  </si>
  <si>
    <t>[KD Validated] COX7A2L Rabbit mAb</t>
  </si>
  <si>
    <t>A25980</t>
  </si>
  <si>
    <t>9167</t>
  </si>
  <si>
    <t>[KD Validated] VDAC3 Rabbit mAb</t>
  </si>
  <si>
    <t>A26244</t>
  </si>
  <si>
    <t>7419</t>
  </si>
  <si>
    <t>VDAC1 Rabbit mAb</t>
  </si>
  <si>
    <t>A19707</t>
  </si>
  <si>
    <t>7416</t>
  </si>
  <si>
    <t>VDAC2 Rabbit mAb</t>
  </si>
  <si>
    <t>A21260</t>
  </si>
  <si>
    <t>7417</t>
  </si>
  <si>
    <t>[KO Validated] TTC11/FIS1 Rabbit mAb</t>
  </si>
  <si>
    <t>A19666</t>
  </si>
  <si>
    <t>51024</t>
  </si>
  <si>
    <t>Prohibitin 2 (PHB2) Rabbit mAb</t>
  </si>
  <si>
    <t>A9144</t>
  </si>
  <si>
    <t>11331</t>
  </si>
  <si>
    <t>PCNA Rabbit mAb</t>
  </si>
  <si>
    <t>A12427</t>
  </si>
  <si>
    <t>5111</t>
  </si>
  <si>
    <t>Human, Mouse, Rat,African green monkey</t>
  </si>
  <si>
    <t>[KD Validated] Ajuba Rabbit mAb</t>
  </si>
  <si>
    <t>A22039</t>
  </si>
  <si>
    <t>84962</t>
  </si>
  <si>
    <t>[KD Validated] Aurora B Rabbit mAb</t>
  </si>
  <si>
    <t>A21918</t>
  </si>
  <si>
    <t>9212</t>
  </si>
  <si>
    <t>Aurora B Mouse mAb</t>
  </si>
  <si>
    <t>A26775</t>
  </si>
  <si>
    <t>Aurora B Rabbit mAb</t>
  </si>
  <si>
    <t>A19539</t>
  </si>
  <si>
    <t>[KO Validated] Src Rabbit mAb</t>
  </si>
  <si>
    <t>A19119</t>
  </si>
  <si>
    <t>6714</t>
  </si>
  <si>
    <t>Involucrin Rabbit mAb</t>
  </si>
  <si>
    <t>A13311</t>
  </si>
  <si>
    <t>3713</t>
  </si>
  <si>
    <t>Collagen I/COL1A1 Rabbit mAb</t>
  </si>
  <si>
    <t>A25310</t>
  </si>
  <si>
    <t>1277</t>
  </si>
  <si>
    <t>Collagen I/COL1A2 Rabbit mAb</t>
  </si>
  <si>
    <t>A22349</t>
  </si>
  <si>
    <t>1278</t>
  </si>
  <si>
    <t>Collagen IV Rabbit mAb</t>
  </si>
  <si>
    <t>A25916</t>
  </si>
  <si>
    <t>1285/1282/1284/1286/1288</t>
  </si>
  <si>
    <t>Collagen XVII/COL17A1 Rabbit mAb</t>
  </si>
  <si>
    <t>A4808</t>
  </si>
  <si>
    <t>1308</t>
  </si>
  <si>
    <t>ELN Rabbit mAb</t>
  </si>
  <si>
    <t>A22732</t>
  </si>
  <si>
    <t>A22733</t>
  </si>
  <si>
    <t>2006</t>
  </si>
  <si>
    <t>Collagen III alpha 1/COL3A1 Rabbit mAb</t>
  </si>
  <si>
    <t>A0817</t>
  </si>
  <si>
    <t>1281</t>
  </si>
  <si>
    <t>Fibronectin Rabbit mAb</t>
  </si>
  <si>
    <t>A23830</t>
  </si>
  <si>
    <t>2335</t>
  </si>
  <si>
    <t>Aggrecan Rabbit mAb</t>
  </si>
  <si>
    <t>A11691</t>
  </si>
  <si>
    <t>176</t>
  </si>
  <si>
    <t>Mouse, Rat</t>
  </si>
  <si>
    <t>DMP1 Rabbit mAb</t>
  </si>
  <si>
    <t>A26846</t>
  </si>
  <si>
    <t>1758</t>
  </si>
  <si>
    <t>ADAM9 Rabbit mAb</t>
  </si>
  <si>
    <t>A22058</t>
  </si>
  <si>
    <t>8754</t>
  </si>
  <si>
    <t>Human, Mouse, Monkey</t>
  </si>
  <si>
    <t>ADAMTS13 Rabbit mAb</t>
  </si>
  <si>
    <t>A3370</t>
  </si>
  <si>
    <t>11093</t>
  </si>
  <si>
    <t>A12977</t>
  </si>
  <si>
    <t>Laminin beta 1 Rabbit mAb</t>
  </si>
  <si>
    <t>A4373</t>
  </si>
  <si>
    <t>3912</t>
  </si>
  <si>
    <t>P4HB Rabbit mAb</t>
  </si>
  <si>
    <t>A19239</t>
  </si>
  <si>
    <t>5034</t>
  </si>
  <si>
    <t>tPA/PLAT Rabbit mAb</t>
  </si>
  <si>
    <t>A4210</t>
  </si>
  <si>
    <t>5327</t>
  </si>
  <si>
    <t>Versican Rabbit mAb</t>
  </si>
  <si>
    <t>A19655</t>
  </si>
  <si>
    <t>1462</t>
  </si>
  <si>
    <t>MMP13 Rabbit mAb</t>
  </si>
  <si>
    <t>A11148</t>
  </si>
  <si>
    <t>4322</t>
  </si>
  <si>
    <t>WB,IF/ICC, ELISA</t>
  </si>
  <si>
    <t>MMP14/MT1-MMP Rabbit mAb</t>
  </si>
  <si>
    <t>A0067</t>
  </si>
  <si>
    <t>4323</t>
  </si>
  <si>
    <t>WB, IHC-P, FC, ELISA</t>
  </si>
  <si>
    <t>MMP3 Rabbit mAb</t>
  </si>
  <si>
    <t>A22328</t>
  </si>
  <si>
    <t>4314</t>
  </si>
  <si>
    <t>MMP7 Rabbit mAb</t>
  </si>
  <si>
    <t>A20701</t>
  </si>
  <si>
    <t>4316</t>
  </si>
  <si>
    <t>MMP9 Rabbit mAb</t>
  </si>
  <si>
    <t>A26079</t>
  </si>
  <si>
    <t>4318</t>
  </si>
  <si>
    <t>[KO Validated] MLH1 Rabbit mAb</t>
  </si>
  <si>
    <t>A25641</t>
  </si>
  <si>
    <t>4292</t>
  </si>
  <si>
    <t>Human,Mouse</t>
  </si>
  <si>
    <t>[KO Validated] MSH2 Rabbit mAb</t>
  </si>
  <si>
    <t>A22177</t>
  </si>
  <si>
    <t>4436</t>
  </si>
  <si>
    <t>DDB1 Rabbit mAb</t>
  </si>
  <si>
    <t>A5022</t>
  </si>
  <si>
    <t>1642</t>
  </si>
  <si>
    <t>FEN-1 Rabbit mAb</t>
  </si>
  <si>
    <t>A8999</t>
  </si>
  <si>
    <t>2237</t>
  </si>
  <si>
    <t>Ku70 Rabbit mAb</t>
  </si>
  <si>
    <t>A11223</t>
  </si>
  <si>
    <t>2547</t>
  </si>
  <si>
    <t>Ku80 Rabbit mAb</t>
  </si>
  <si>
    <t>A12338</t>
  </si>
  <si>
    <t>7520</t>
  </si>
  <si>
    <t>MRE11 Rabbit mAb</t>
  </si>
  <si>
    <t>A4222</t>
  </si>
  <si>
    <t>4361</t>
  </si>
  <si>
    <t>WB, ELISA,ChIP</t>
  </si>
  <si>
    <t>NBS1/NBN Rabbit mAb</t>
  </si>
  <si>
    <t>A4197</t>
  </si>
  <si>
    <t>4683</t>
  </si>
  <si>
    <t>PMS2 Rabbit mAb</t>
  </si>
  <si>
    <t>A25294</t>
  </si>
  <si>
    <t>5395</t>
  </si>
  <si>
    <t>XPD/ERCC2 Rabbit mAb</t>
  </si>
  <si>
    <t>A19241</t>
  </si>
  <si>
    <t>2068</t>
  </si>
  <si>
    <t>ATM Rabbit mAb</t>
  </si>
  <si>
    <t>A19650</t>
  </si>
  <si>
    <t>472</t>
  </si>
  <si>
    <t>ATR Rabbit mAb</t>
  </si>
  <si>
    <t>A22124</t>
  </si>
  <si>
    <t>545</t>
  </si>
  <si>
    <t>Phospho-ATM-S1981 Rabbit mAb</t>
  </si>
  <si>
    <t>AP1030</t>
  </si>
  <si>
    <t>Phospho-RPA2-Ser33 Rabbit mAb</t>
  </si>
  <si>
    <t>AP1479</t>
  </si>
  <si>
    <t>6118</t>
  </si>
  <si>
    <t>RAD51 Rabbit mAb</t>
  </si>
  <si>
    <t>A26856</t>
  </si>
  <si>
    <t>5888</t>
  </si>
  <si>
    <t>RPA32/RPA2 Rabbit mAb</t>
  </si>
  <si>
    <t>A26498</t>
  </si>
  <si>
    <t>RPA70/RPA1 Rabbit mAb</t>
  </si>
  <si>
    <t>A3367</t>
  </si>
  <si>
    <t>6117</t>
  </si>
  <si>
    <t>WB, IP, ELISA, ChIP</t>
  </si>
  <si>
    <t>Topoisomerase II alpha/TOP2A Rabbit mAb</t>
  </si>
  <si>
    <t>A26497</t>
  </si>
  <si>
    <t>7153</t>
  </si>
  <si>
    <t>[KO Validated] MSH6 Rabbit mAb</t>
  </si>
  <si>
    <t>A25640</t>
  </si>
  <si>
    <t>2956</t>
  </si>
  <si>
    <t>Human,Mouse,Rat</t>
  </si>
  <si>
    <t>PARP1 Rabbit mAb</t>
  </si>
  <si>
    <t>A19596</t>
  </si>
  <si>
    <t>142</t>
  </si>
  <si>
    <t>MGMT Rabbit mAb</t>
  </si>
  <si>
    <t>A23520</t>
  </si>
  <si>
    <t>4255</t>
  </si>
  <si>
    <t>OGG1 Rabbit mAb</t>
  </si>
  <si>
    <t>A4997</t>
  </si>
  <si>
    <t>4968</t>
  </si>
  <si>
    <t>Phospho-PERK-T982 Rabbit mAb</t>
  </si>
  <si>
    <t>AP1501</t>
  </si>
  <si>
    <t>9451</t>
  </si>
  <si>
    <t>Phospho-IRE1-S724 Rabbit mAb</t>
  </si>
  <si>
    <t>AP1442</t>
  </si>
  <si>
    <t>2081</t>
  </si>
  <si>
    <t>[KD Validated] GPX4 Rabbit mAb</t>
  </si>
  <si>
    <t>A25009</t>
  </si>
  <si>
    <t>2879</t>
  </si>
  <si>
    <t>[KO Validated] SOD2 Rabbit mAb</t>
  </si>
  <si>
    <t>A19576</t>
  </si>
  <si>
    <t>6648</t>
  </si>
  <si>
    <t>Catalase Rabbit mAb</t>
  </si>
  <si>
    <t>A11220</t>
  </si>
  <si>
    <t>847</t>
  </si>
  <si>
    <t>Glutathione Peroxidase 2 Rabbit mAb</t>
  </si>
  <si>
    <t>A11171</t>
  </si>
  <si>
    <t>2877</t>
  </si>
  <si>
    <t>WB, ELISA</t>
  </si>
  <si>
    <t>GPX1 Rabbit mAb</t>
  </si>
  <si>
    <t>A23519</t>
  </si>
  <si>
    <t>2876</t>
  </si>
  <si>
    <t>WB,IHC, ELISA</t>
  </si>
  <si>
    <t>Human Thioredoxin Reductase 1/TRXR1 Rabbit mAb</t>
  </si>
  <si>
    <t>A4725</t>
  </si>
  <si>
    <t>7296</t>
  </si>
  <si>
    <t>LOX Rabbit mAb</t>
  </si>
  <si>
    <t>A11504</t>
  </si>
  <si>
    <t>4015</t>
  </si>
  <si>
    <t>NCF4/p40-phox Rabbit mAb</t>
  </si>
  <si>
    <t>A0935</t>
  </si>
  <si>
    <t>4689</t>
  </si>
  <si>
    <t>nNOS  Rabbit mAb</t>
  </si>
  <si>
    <t>A2649</t>
  </si>
  <si>
    <t>4842</t>
  </si>
  <si>
    <t>NOXA2/p67phox Rabbit mAb</t>
  </si>
  <si>
    <t>A3703</t>
  </si>
  <si>
    <t>4688</t>
  </si>
  <si>
    <t>Peroxiredoxin 1/PAG Rabbit mAb</t>
  </si>
  <si>
    <t>A4956</t>
  </si>
  <si>
    <t>5052</t>
  </si>
  <si>
    <t>Peroxiredoxin 2 (PRDX2) Rabbit mAb</t>
  </si>
  <si>
    <t>A4308</t>
  </si>
  <si>
    <t>7001</t>
  </si>
  <si>
    <t>Peroxiredoxin 3 (PRDX3) Rabbit mAb</t>
  </si>
  <si>
    <t>A2398</t>
  </si>
  <si>
    <t>10935</t>
  </si>
  <si>
    <t>Peroxiredoxin 4 (PRDX4) Rabbit mAb</t>
  </si>
  <si>
    <t>A9131</t>
  </si>
  <si>
    <t>10549</t>
  </si>
  <si>
    <t>Peroxiredoxin 6 Rabbit mAb</t>
  </si>
  <si>
    <t>A4286</t>
  </si>
  <si>
    <t>9588</t>
  </si>
  <si>
    <t>SOD1 Rabbit mAb</t>
  </si>
  <si>
    <t>A22594</t>
  </si>
  <si>
    <t>6647</t>
  </si>
  <si>
    <t>Thioredoxin 1 (Trx1/TXN) Rabbit mAb</t>
  </si>
  <si>
    <t>A4024</t>
  </si>
  <si>
    <t>7295</t>
  </si>
  <si>
    <t>Thioredoxin 2 (Trx2/TXN2) Rabbit mAb</t>
  </si>
  <si>
    <t>A4424</t>
  </si>
  <si>
    <t>25828</t>
  </si>
  <si>
    <t>Thioredoxin reductase 2 (TXNRD2 ) Rabbit mAb</t>
  </si>
  <si>
    <t>A8884</t>
  </si>
  <si>
    <t>10587</t>
  </si>
  <si>
    <t>Xanthine Oxidase (XDH) Rabbit mAb</t>
  </si>
  <si>
    <t>A9022</t>
  </si>
  <si>
    <t>7498</t>
  </si>
  <si>
    <t>PHD3 Rabbit mAb</t>
  </si>
  <si>
    <t>A21225</t>
  </si>
  <si>
    <t>112399</t>
  </si>
  <si>
    <t>IRP2 Rabbit mAb</t>
  </si>
  <si>
    <t>A22283</t>
  </si>
  <si>
    <t>3658</t>
  </si>
  <si>
    <t>DDIT3/CHOP Rabbit mAb</t>
  </si>
  <si>
    <t>A21902</t>
  </si>
  <si>
    <t>1649</t>
  </si>
  <si>
    <t>VHL Mouse mAb</t>
  </si>
  <si>
    <t>A21083</t>
  </si>
  <si>
    <t>7428</t>
  </si>
  <si>
    <t>AIFM2/FSP1 Rabbit mAb</t>
  </si>
  <si>
    <t>A22278</t>
  </si>
  <si>
    <t>84883</t>
  </si>
  <si>
    <t>WB,IHC-P, ELISA</t>
  </si>
  <si>
    <t>[KO Validated] Cleaved Gasdermin E (N terminal) Rabbit mAb</t>
  </si>
  <si>
    <t>A26197</t>
  </si>
  <si>
    <t>1687</t>
  </si>
  <si>
    <t>GSDMA Rabbit mAb</t>
  </si>
  <si>
    <t>A22624</t>
  </si>
  <si>
    <t>284110</t>
  </si>
  <si>
    <t>GSDMC Rabbit mAb</t>
  </si>
  <si>
    <t>A21213</t>
  </si>
  <si>
    <t>56169</t>
  </si>
  <si>
    <t>PAK1 Rabbit mAb</t>
  </si>
  <si>
    <t>A19608</t>
  </si>
  <si>
    <t>5058</t>
  </si>
  <si>
    <t>[KD Validated] Heme Oxygenase 1 (HO-1/HMOX1) Rabbit mAb</t>
  </si>
  <si>
    <t>A19062</t>
  </si>
  <si>
    <t>3162</t>
  </si>
  <si>
    <r>
      <rPr>
        <sz val="9"/>
        <color rgb="FF000000"/>
        <rFont val="Times New Roman"/>
        <charset val="134"/>
      </rPr>
      <t>Human, Mouse</t>
    </r>
    <r>
      <rPr>
        <sz val="9"/>
        <color rgb="FF000000"/>
        <rFont val="宋体"/>
        <charset val="134"/>
      </rPr>
      <t>，</t>
    </r>
    <r>
      <rPr>
        <sz val="9"/>
        <color rgb="FF000000"/>
        <rFont val="Times New Roman"/>
        <charset val="134"/>
      </rPr>
      <t>Rat</t>
    </r>
  </si>
  <si>
    <t>Ferritin Light Chain Rabbit mAb</t>
  </si>
  <si>
    <t>A11241</t>
  </si>
  <si>
    <t>2512</t>
  </si>
  <si>
    <t>COX2/PTGS2 Rabbit mAb</t>
  </si>
  <si>
    <t>A3560</t>
  </si>
  <si>
    <t>5743</t>
  </si>
  <si>
    <t>NOX2/gp91phox Rabbit mAb</t>
  </si>
  <si>
    <t>A19701</t>
  </si>
  <si>
    <t>1536</t>
  </si>
  <si>
    <t>FADD Rabbit PolymAb®</t>
  </si>
  <si>
    <t>A26418PM</t>
  </si>
  <si>
    <t>8772</t>
  </si>
  <si>
    <t>[KD Validated] Bak Rabbit mAb</t>
  </si>
  <si>
    <t>A23523</t>
  </si>
  <si>
    <t>578</t>
  </si>
  <si>
    <t>[KO Validated] cIAP1 Rabbit mAb</t>
  </si>
  <si>
    <t>A19688</t>
  </si>
  <si>
    <t>329</t>
  </si>
  <si>
    <t>AIF Rabbit mAb</t>
  </si>
  <si>
    <t>A19536</t>
  </si>
  <si>
    <t>9131</t>
  </si>
  <si>
    <t>Bad Rabbit mAb</t>
  </si>
  <si>
    <t>A19595</t>
  </si>
  <si>
    <t>572</t>
  </si>
  <si>
    <t>Bcl-XL Rabbit mAb</t>
  </si>
  <si>
    <t>A23766</t>
  </si>
  <si>
    <t>598</t>
  </si>
  <si>
    <t>Caspase-12 Rabbit mAb</t>
  </si>
  <si>
    <t>A22864</t>
  </si>
  <si>
    <t>100506742</t>
  </si>
  <si>
    <t>Caspase-3 Rabbit mAb</t>
  </si>
  <si>
    <t>A19664</t>
  </si>
  <si>
    <t>836</t>
  </si>
  <si>
    <t>WB, IHC-P, IF/ICC</t>
  </si>
  <si>
    <t>Caspase-9 Rabbit mAb</t>
  </si>
  <si>
    <t>A18676</t>
  </si>
  <si>
    <t>842</t>
  </si>
  <si>
    <t>Cleaved PARP (Asp214) Rabbit mAb</t>
  </si>
  <si>
    <t>A27147</t>
  </si>
  <si>
    <t>Cleaved PARP1 p25 Rabbit mAb</t>
  </si>
  <si>
    <t>A19612</t>
  </si>
  <si>
    <t>NDRG1 Rabbit mAb</t>
  </si>
  <si>
    <t>A4050</t>
  </si>
  <si>
    <t>10397</t>
  </si>
  <si>
    <t>PUMA Rabbit mAb</t>
  </si>
  <si>
    <t>A3752</t>
  </si>
  <si>
    <t>27113</t>
  </si>
  <si>
    <t>DR5/TRAILR2/TNFRSF10B Rabbit mAb</t>
  </si>
  <si>
    <t>A19043</t>
  </si>
  <si>
    <t>8795</t>
  </si>
  <si>
    <t>Cytochrome C Rabbit mAb</t>
  </si>
  <si>
    <t>A4912</t>
  </si>
  <si>
    <t>54205</t>
  </si>
  <si>
    <t>TRAIL/TNFSF10 Rabbit mAb</t>
  </si>
  <si>
    <t>A25394</t>
  </si>
  <si>
    <t>8743</t>
  </si>
  <si>
    <t>Bcl-2 Mouse mAb</t>
  </si>
  <si>
    <t>A20777</t>
  </si>
  <si>
    <t>596</t>
  </si>
  <si>
    <t>MLKL Rabbit mAb</t>
  </si>
  <si>
    <t>A21894</t>
  </si>
  <si>
    <t>197259</t>
  </si>
  <si>
    <r>
      <rPr>
        <sz val="9"/>
        <color rgb="FF000000"/>
        <rFont val="Times New Roman"/>
        <charset val="134"/>
      </rPr>
      <t>Cleaved Gasdermin D</t>
    </r>
    <r>
      <rPr>
        <sz val="9"/>
        <color rgb="FF000000"/>
        <rFont val="宋体"/>
        <charset val="134"/>
      </rPr>
      <t>（</t>
    </r>
    <r>
      <rPr>
        <sz val="9"/>
        <color rgb="FF000000"/>
        <rFont val="Times New Roman"/>
        <charset val="134"/>
      </rPr>
      <t>Gly276</t>
    </r>
    <r>
      <rPr>
        <sz val="9"/>
        <color rgb="FF000000"/>
        <rFont val="宋体"/>
        <charset val="134"/>
      </rPr>
      <t>）</t>
    </r>
    <r>
      <rPr>
        <sz val="9"/>
        <color rgb="FF000000"/>
        <rFont val="Times New Roman"/>
        <charset val="134"/>
      </rPr>
      <t xml:space="preserve"> Rabbit mAb</t>
    </r>
  </si>
  <si>
    <t>A26924</t>
  </si>
  <si>
    <t>79792</t>
  </si>
  <si>
    <t>GSDMD (Full length+C terminal) Rabbit mAb</t>
  </si>
  <si>
    <t>A20728</t>
  </si>
  <si>
    <t>[KD Validated] ATG7 Rabbit mAb</t>
  </si>
  <si>
    <t>A19604</t>
  </si>
  <si>
    <t>10533</t>
  </si>
  <si>
    <t>[KD Validated] LC3B Rabbit mAb</t>
  </si>
  <si>
    <t>A19665</t>
  </si>
  <si>
    <t>81631</t>
  </si>
  <si>
    <t>[KO Validated] ATG5 Rabbit mAb</t>
  </si>
  <si>
    <t>A19677</t>
  </si>
  <si>
    <t>9474</t>
  </si>
  <si>
    <t>ATG3 Rabbit mAb</t>
  </si>
  <si>
    <t>A19594</t>
  </si>
  <si>
    <t>64422</t>
  </si>
  <si>
    <t>ATG4B Rabbit mAb</t>
  </si>
  <si>
    <t>A5059</t>
  </si>
  <si>
    <t>23192</t>
  </si>
  <si>
    <t>Phospho-ULK1-S555 Rabbit mAb</t>
  </si>
  <si>
    <t>AP1495</t>
  </si>
  <si>
    <t>8408</t>
  </si>
  <si>
    <t>SQSTM1/p62 Rabbit mAb</t>
  </si>
  <si>
    <t>A19700</t>
  </si>
  <si>
    <t>8878</t>
  </si>
  <si>
    <t>Phospho-EPHA2-S897 Rabbit mAb</t>
  </si>
  <si>
    <t>AP1516</t>
  </si>
  <si>
    <t>1969</t>
  </si>
  <si>
    <t>TrkB Rabbit mAb</t>
  </si>
  <si>
    <t>A21227</t>
  </si>
  <si>
    <t>4915</t>
  </si>
  <si>
    <t>PDGFRB Rabbit mAb</t>
  </si>
  <si>
    <t>A19531</t>
  </si>
  <si>
    <t>5159</t>
  </si>
  <si>
    <t>Cation-independent M6PR (IGF2R) Rabbit mAb</t>
  </si>
  <si>
    <t>A21055</t>
  </si>
  <si>
    <t>3482</t>
  </si>
  <si>
    <t>TROP-2 Rabbit mAb</t>
  </si>
  <si>
    <t>A24170</t>
  </si>
  <si>
    <t>4070</t>
  </si>
  <si>
    <t>Ly-6G Rabbit mAb</t>
  </si>
  <si>
    <t>A22270</t>
  </si>
  <si>
    <t>546644</t>
  </si>
  <si>
    <t>CD117/c-Kit Rabbit mAb</t>
  </si>
  <si>
    <t>A22750</t>
  </si>
  <si>
    <t>3815</t>
  </si>
  <si>
    <t>CD34 Rabbit mAb</t>
  </si>
  <si>
    <t>A19015</t>
  </si>
  <si>
    <t>947</t>
  </si>
  <si>
    <t>CD138/Syndecan-1 Rabbit mAb</t>
  </si>
  <si>
    <t>A4174</t>
  </si>
  <si>
    <t>6382</t>
  </si>
  <si>
    <t>Glypican 3 (GPC3) Rabbit mAb</t>
  </si>
  <si>
    <t>A23410</t>
  </si>
  <si>
    <t>2719</t>
  </si>
  <si>
    <t>WB, IF/ICC, FC, ELISA</t>
  </si>
  <si>
    <t>ACTN2 Rabbit mAb</t>
  </si>
  <si>
    <t>A8939</t>
  </si>
  <si>
    <t>88</t>
  </si>
  <si>
    <t>Alpha Fodrin Rabbit mAb</t>
  </si>
  <si>
    <t>A2418</t>
  </si>
  <si>
    <t>6709</t>
  </si>
  <si>
    <t>alpha Sarcoglycan (SGCA) Rabbit mAb</t>
  </si>
  <si>
    <t>A19754</t>
  </si>
  <si>
    <t>6442</t>
  </si>
  <si>
    <t>Arp2 Rabbit mAb</t>
  </si>
  <si>
    <t>A8876</t>
  </si>
  <si>
    <t>10097</t>
  </si>
  <si>
    <t>Cortactin Rabbit mAb</t>
  </si>
  <si>
    <t>A9518</t>
  </si>
  <si>
    <t>2017</t>
  </si>
  <si>
    <t>EB3/MAPRE3 Rabbit mAb</t>
  </si>
  <si>
    <t>A19768</t>
  </si>
  <si>
    <t>22924</t>
  </si>
  <si>
    <t>ELMO1 Rabbit mAb</t>
  </si>
  <si>
    <t>A5169</t>
  </si>
  <si>
    <t>9844</t>
  </si>
  <si>
    <t>Ezrin Rabbit mAb</t>
  </si>
  <si>
    <t>A19048</t>
  </si>
  <si>
    <t>7430</t>
  </si>
  <si>
    <t>Filamin A Rabbit mAb</t>
  </si>
  <si>
    <t>A3738</t>
  </si>
  <si>
    <t>2316</t>
  </si>
  <si>
    <t>IQGAP1 Rabbit mAb</t>
  </si>
  <si>
    <t>A9765</t>
  </si>
  <si>
    <t>8826</t>
  </si>
  <si>
    <t>Lamin B2 Rabbit mAb</t>
  </si>
  <si>
    <t>A5001</t>
  </si>
  <si>
    <t>84823</t>
  </si>
  <si>
    <t>Moesin Rabbit mAb</t>
  </si>
  <si>
    <t>A4915</t>
  </si>
  <si>
    <t>4478</t>
  </si>
  <si>
    <t>MYO1C Rabbit mAb</t>
  </si>
  <si>
    <t>A25204</t>
  </si>
  <si>
    <t>4641</t>
  </si>
  <si>
    <t>Phospho-VASP-S239 Rabbit mAb</t>
  </si>
  <si>
    <t>AP1478</t>
  </si>
  <si>
    <t>7408</t>
  </si>
  <si>
    <t>SMMHC/MYH11 Rabbit mAb</t>
  </si>
  <si>
    <t>A4064</t>
  </si>
  <si>
    <t>4629</t>
  </si>
  <si>
    <t>Stathmin 1 Rabbit mAb</t>
  </si>
  <si>
    <t>A4379</t>
  </si>
  <si>
    <t>3925</t>
  </si>
  <si>
    <t>SUN2 Rabbit mAb</t>
  </si>
  <si>
    <t>A19782</t>
  </si>
  <si>
    <t>25777</t>
  </si>
  <si>
    <t>TACC3 Rabbit mAb</t>
  </si>
  <si>
    <t>A19617</t>
  </si>
  <si>
    <t>10460</t>
  </si>
  <si>
    <t>Talin 2 Rabbit mAb</t>
  </si>
  <si>
    <t>A19810</t>
  </si>
  <si>
    <t>83660</t>
  </si>
  <si>
    <t>Tropomyosin 1 Rabbit mAb</t>
  </si>
  <si>
    <t>A8723</t>
  </si>
  <si>
    <t>7168</t>
  </si>
  <si>
    <t>Villin1 Rabbit mAb</t>
  </si>
  <si>
    <t>A23273</t>
  </si>
  <si>
    <t>7429</t>
  </si>
  <si>
    <t>α-Actin-1 (α-SMA) Rabbit mAb</t>
  </si>
  <si>
    <t>A2235</t>
  </si>
  <si>
    <t>58</t>
  </si>
  <si>
    <t>α-Actinin-4 Rabbit mAb</t>
  </si>
  <si>
    <t>A3379</t>
  </si>
  <si>
    <t>81</t>
  </si>
  <si>
    <t>βII-Tubulin/β2-Tubulin Rabbit mAb</t>
  </si>
  <si>
    <t>A4798</t>
  </si>
  <si>
    <t>7280/347733</t>
  </si>
  <si>
    <t>γ-Catenin Rabbit mAb</t>
  </si>
  <si>
    <t>A4157</t>
  </si>
  <si>
    <t>3728</t>
  </si>
  <si>
    <t>δ-Catenin/p120 Catenin Rabbit mAb</t>
  </si>
  <si>
    <t>A11399</t>
  </si>
  <si>
    <t>1500</t>
  </si>
  <si>
    <t>Cytokeratin 1 (KRT1) Rabbit mAb</t>
  </si>
  <si>
    <t>A9776</t>
  </si>
  <si>
    <t>3848</t>
  </si>
  <si>
    <t>Cytokeratin 10 Rabbit mAb</t>
  </si>
  <si>
    <t>A4669</t>
  </si>
  <si>
    <t>3858</t>
  </si>
  <si>
    <t>Cytokeratin 12 (KRT12) Rabbit mAb</t>
  </si>
  <si>
    <t>A19284</t>
  </si>
  <si>
    <t>3859</t>
  </si>
  <si>
    <t>Cytokeratin 13 (KRT13) Rabbit mAb</t>
  </si>
  <si>
    <t>A0411</t>
  </si>
  <si>
    <t>3860</t>
  </si>
  <si>
    <t>Cytokeratin 14 (KRT14) Rabbit mAb</t>
  </si>
  <si>
    <t>A25205</t>
  </si>
  <si>
    <t>3861</t>
  </si>
  <si>
    <t>Cytokeratin 16 (KRT16) Rabbit mAb</t>
  </si>
  <si>
    <t>A8690</t>
  </si>
  <si>
    <t>3868</t>
  </si>
  <si>
    <t>Cytokeratin 17 (KRT17) Rabbit mAb</t>
  </si>
  <si>
    <t>A23464</t>
  </si>
  <si>
    <t>Cytokeratin 17 Rabbit mAb</t>
  </si>
  <si>
    <t>A26619</t>
  </si>
  <si>
    <t>3872</t>
  </si>
  <si>
    <t>Cytokeratin 18 (KRT18) Rabbit mAb</t>
  </si>
  <si>
    <t>A19778</t>
  </si>
  <si>
    <t>3875</t>
  </si>
  <si>
    <t>Cytokeratin 19 (CK19) Rabbit mAb</t>
  </si>
  <si>
    <t>A19040</t>
  </si>
  <si>
    <t>3880</t>
  </si>
  <si>
    <t>Cytokeratin 20 (CK20) Rabbit mAb</t>
  </si>
  <si>
    <t>A19041</t>
  </si>
  <si>
    <t>54474</t>
  </si>
  <si>
    <t>Cytokeratin 2e (KRT2) Rabbit mAb</t>
  </si>
  <si>
    <t>A2615</t>
  </si>
  <si>
    <t>3849</t>
  </si>
  <si>
    <t>Cytokeratin 4 (KRT4) Rabbit mAb</t>
  </si>
  <si>
    <t>A0013</t>
  </si>
  <si>
    <t>3851</t>
  </si>
  <si>
    <t>Cytokeratin 5 Rabbit mAb</t>
  </si>
  <si>
    <t>A11396</t>
  </si>
  <si>
    <t>3852</t>
  </si>
  <si>
    <t>Cytokeratin 6 (KRT6) Rabbit mAb</t>
  </si>
  <si>
    <t>A4631</t>
  </si>
  <si>
    <t>3853</t>
  </si>
  <si>
    <t>Cytokeratin 7 (KRT7) Rabbit mAb</t>
  </si>
  <si>
    <t>A4357</t>
  </si>
  <si>
    <t>3855</t>
  </si>
  <si>
    <t>Occludin Rabbit mAb</t>
  </si>
  <si>
    <t>A24601</t>
  </si>
  <si>
    <t>100506658</t>
  </si>
  <si>
    <t>ROCK2 Rabbit mAb</t>
  </si>
  <si>
    <t>A2395</t>
  </si>
  <si>
    <t>9475</t>
  </si>
  <si>
    <t>Vinculin Rabbit mAb</t>
  </si>
  <si>
    <t>A23468</t>
  </si>
  <si>
    <t>7414</t>
  </si>
  <si>
    <t>α-Tubulin Rabbit mAb</t>
  </si>
  <si>
    <t>A6830</t>
  </si>
  <si>
    <t>7277</t>
  </si>
  <si>
    <t>γ-Tubulin Rabbit mAb</t>
  </si>
  <si>
    <t>A9657</t>
  </si>
  <si>
    <t>7283</t>
  </si>
  <si>
    <t>Myosin heavy chain Rabbit mAb</t>
  </si>
  <si>
    <t>A4963</t>
  </si>
  <si>
    <t>βIII-Tubulin Rabbit mAb</t>
  </si>
  <si>
    <t>A17913</t>
  </si>
  <si>
    <t>Acetyl-alpha Tubulin -K40 Rabbit mAb</t>
  </si>
  <si>
    <t>A24738</t>
  </si>
  <si>
    <t>7846</t>
  </si>
  <si>
    <t>KIF23 Rabbit mAb</t>
  </si>
  <si>
    <t>A4896</t>
  </si>
  <si>
    <t>9493</t>
  </si>
  <si>
    <t>KIF5B Rabbit mAb</t>
  </si>
  <si>
    <t>A20928</t>
  </si>
  <si>
    <t>3799</t>
  </si>
  <si>
    <t>KIFC1 Rabbit mAb</t>
  </si>
  <si>
    <t>A0077</t>
  </si>
  <si>
    <t>3833</t>
  </si>
  <si>
    <t>MAP2 Rabbit mAb</t>
  </si>
  <si>
    <t>A22206</t>
  </si>
  <si>
    <t>4133</t>
  </si>
  <si>
    <t>Phospho-Tau-S396 Rabbit mAb</t>
  </si>
  <si>
    <t>AP1028</t>
  </si>
  <si>
    <t>4137</t>
  </si>
  <si>
    <t>Phospho-Tau-T181 Rabbit mAb</t>
  </si>
  <si>
    <t>AP1387</t>
  </si>
  <si>
    <t>Phospho-Tau-T205 Rabbit mAb</t>
  </si>
  <si>
    <t>AP1445</t>
  </si>
  <si>
    <t>WB,IHC-P,IF/ICC, ELISA</t>
  </si>
  <si>
    <t>Phospho-Tau-T217 Rabbit mAb</t>
  </si>
  <si>
    <t>AP1373</t>
  </si>
  <si>
    <t>Cardiac Troponin I (TNNI3) Rabbit mAb</t>
  </si>
  <si>
    <t>A21246</t>
  </si>
  <si>
    <t>7137</t>
  </si>
  <si>
    <t>[KO Validated] Lamin A/C Rabbit mAb</t>
  </si>
  <si>
    <t>A19524</t>
  </si>
  <si>
    <t>4000</t>
  </si>
  <si>
    <t>Lamin B1 Rabbit mAb</t>
  </si>
  <si>
    <t>A11495</t>
  </si>
  <si>
    <t>4001</t>
  </si>
  <si>
    <t>WB, IHC-P</t>
  </si>
  <si>
    <t>[KD Validated] Gelsolin Rabbit mAb</t>
  </si>
  <si>
    <t>A22184</t>
  </si>
  <si>
    <t>2934</t>
  </si>
  <si>
    <t>Desmin Rabbit mAb</t>
  </si>
  <si>
    <t>A3736</t>
  </si>
  <si>
    <t>1674</t>
  </si>
  <si>
    <t>Calponin Rabbit mAb</t>
  </si>
  <si>
    <t>A3734</t>
  </si>
  <si>
    <t>1264</t>
  </si>
  <si>
    <t>LIM kinase 1(LIMK1) Rabbit mAb</t>
  </si>
  <si>
    <t>A23948</t>
  </si>
  <si>
    <t>3984</t>
  </si>
  <si>
    <t>MYH6 Rabbit mAb</t>
  </si>
  <si>
    <t>A25357</t>
  </si>
  <si>
    <t>4624</t>
  </si>
  <si>
    <t>MYH6/MYH7 Rabbit PolymAb®</t>
  </si>
  <si>
    <t>A26491PM</t>
  </si>
  <si>
    <t>Dysferlin Rabbit mAb</t>
  </si>
  <si>
    <t>A19572</t>
  </si>
  <si>
    <t>8291</t>
  </si>
  <si>
    <t>CD147/BSG Rabbit mAb</t>
  </si>
  <si>
    <t>A22443</t>
  </si>
  <si>
    <t>682</t>
  </si>
  <si>
    <t>CD82 Rabbit mAb</t>
  </si>
  <si>
    <t>A9264</t>
  </si>
  <si>
    <t>3732</t>
  </si>
  <si>
    <t>CEACAM5 Mouse mAb</t>
  </si>
  <si>
    <t>A18131</t>
  </si>
  <si>
    <t>1048</t>
  </si>
  <si>
    <t>JAM-A/CD321/F11R Rabbit mAb</t>
  </si>
  <si>
    <t>A22758</t>
  </si>
  <si>
    <t>50848</t>
  </si>
  <si>
    <t>Lumican (LUM) Rabbit mAb</t>
  </si>
  <si>
    <t>A11593</t>
  </si>
  <si>
    <t>4060</t>
  </si>
  <si>
    <t>Mesothelin Rabbit mAb</t>
  </si>
  <si>
    <t>A21982</t>
  </si>
  <si>
    <t>10232</t>
  </si>
  <si>
    <t>A9180</t>
  </si>
  <si>
    <t>NCAM Rabbit mAb</t>
  </si>
  <si>
    <t>A11770</t>
  </si>
  <si>
    <t>4684</t>
  </si>
  <si>
    <t>Nephrin Rabbit mAb</t>
  </si>
  <si>
    <t>A23180</t>
  </si>
  <si>
    <t>4868</t>
  </si>
  <si>
    <t>Pan Cadherin Rabbit mAb</t>
  </si>
  <si>
    <t>A4903</t>
  </si>
  <si>
    <t>999/1000/1001/1002</t>
  </si>
  <si>
    <t>P-cadherin Rabbit mAb</t>
  </si>
  <si>
    <t>A25549</t>
  </si>
  <si>
    <t>1001</t>
  </si>
  <si>
    <t>PERP Rabbit mAb</t>
  </si>
  <si>
    <t>A5937</t>
  </si>
  <si>
    <t>64065</t>
  </si>
  <si>
    <t>VCAM1 Rabbit mAb</t>
  </si>
  <si>
    <t>A23692</t>
  </si>
  <si>
    <t>[KD Validated] Annexin A1/ANXA1 Rabbit mAb</t>
  </si>
  <si>
    <t>A25918</t>
  </si>
  <si>
    <t>301</t>
  </si>
  <si>
    <t>Annexin A2 Rabbit mAb</t>
  </si>
  <si>
    <t>A11235</t>
  </si>
  <si>
    <t>302</t>
  </si>
  <si>
    <t>Annexin A6/Annexin VI Rabbit mAb</t>
  </si>
  <si>
    <t>A22038</t>
  </si>
  <si>
    <t>309</t>
  </si>
  <si>
    <t>CD326/EpCAM Rabbit mAb</t>
  </si>
  <si>
    <t>A25344</t>
  </si>
  <si>
    <t>4072</t>
  </si>
  <si>
    <t>CD62E/E-Selectin Rabbit mAb</t>
  </si>
  <si>
    <t>A23836</t>
  </si>
  <si>
    <t>6401</t>
  </si>
  <si>
    <t>CD62P/P-selectin Rabbit mAb</t>
  </si>
  <si>
    <t>A22606</t>
  </si>
  <si>
    <t>6403</t>
  </si>
  <si>
    <t>CD66a/CEACAM1 Rabbit PolymAb®</t>
  </si>
  <si>
    <t>A26413PM</t>
  </si>
  <si>
    <t>634</t>
  </si>
  <si>
    <t>ICAM-1/CD54 Rabbit PolymAb®</t>
  </si>
  <si>
    <t>A26412PM</t>
  </si>
  <si>
    <t>3383</t>
  </si>
  <si>
    <t>[KO Validated] N-Cadherin Rabbit mAb</t>
  </si>
  <si>
    <t>A19083</t>
  </si>
  <si>
    <t>1000</t>
  </si>
  <si>
    <t>E-Cadherin Rabbit mAb</t>
  </si>
  <si>
    <t>A20798</t>
  </si>
  <si>
    <t>999</t>
  </si>
  <si>
    <t>[KD Validated] Vimentin Rabbit mAb</t>
  </si>
  <si>
    <t>A19607</t>
  </si>
  <si>
    <t>7431</t>
  </si>
  <si>
    <t>MUC1 Rabbit mAb</t>
  </si>
  <si>
    <t>A19081</t>
  </si>
  <si>
    <t>4582</t>
  </si>
  <si>
    <t>MUC4 Rabbit mAb</t>
  </si>
  <si>
    <t>A3438</t>
  </si>
  <si>
    <t>4585</t>
  </si>
  <si>
    <t>MUC2 Rabbit mAb</t>
  </si>
  <si>
    <t>A4767</t>
  </si>
  <si>
    <t>4583</t>
  </si>
  <si>
    <t>[KO Validated] Integrin alpha 2 (ITGA2/CD49b) Rabbit mAb</t>
  </si>
  <si>
    <t>A19068</t>
  </si>
  <si>
    <t>3673</t>
  </si>
  <si>
    <t>Integrin alpha V (ITGAV/CD51) Rabbit mAb</t>
  </si>
  <si>
    <t>A19071</t>
  </si>
  <si>
    <t>3685</t>
  </si>
  <si>
    <t>WB, IHC-P, FC (intra), ELISA</t>
  </si>
  <si>
    <t>Integrin beta 3 (ITGB3/CD61) Rabbit mAb</t>
  </si>
  <si>
    <t>A19073</t>
  </si>
  <si>
    <t>3690</t>
  </si>
  <si>
    <t>WB, IHC-P, IP, FC (intra), ELISA</t>
  </si>
  <si>
    <t>Integrin-β1/CD29 Rabbit mAb</t>
  </si>
  <si>
    <t>A23497</t>
  </si>
  <si>
    <t>3688</t>
  </si>
  <si>
    <t>CD41/ITGA2B Rabbit mAb</t>
  </si>
  <si>
    <t>A11490</t>
  </si>
  <si>
    <t>3674</t>
  </si>
  <si>
    <t>Integrin alpha 5 (ITGA5/CD49e) Rabbit mAb</t>
  </si>
  <si>
    <t>A19069</t>
  </si>
  <si>
    <t>3678</t>
  </si>
  <si>
    <t>WB, IHC-P, IF/ICC, FC (intra), ELISA</t>
  </si>
  <si>
    <t>Galectin 1/LGALS1 Rabbit mAb</t>
  </si>
  <si>
    <t>A4732</t>
  </si>
  <si>
    <t>3956</t>
  </si>
  <si>
    <t>Galectin 4/LGALS4 Rabbit mAb</t>
  </si>
  <si>
    <t>A3691</t>
  </si>
  <si>
    <t>3960</t>
  </si>
  <si>
    <t>Connexin 43 Rabbit PolymAb®</t>
  </si>
  <si>
    <t>A23928PM</t>
  </si>
  <si>
    <t>2697</t>
  </si>
  <si>
    <t>Cadherin 16 Rabbit mAb</t>
  </si>
  <si>
    <t>A19644</t>
  </si>
  <si>
    <t>1014</t>
  </si>
  <si>
    <t>CD44 Rabbit mAb</t>
  </si>
  <si>
    <t>A19020</t>
  </si>
  <si>
    <t>960</t>
  </si>
  <si>
    <t>WB, IHC-P, IF/ICC,FC , ELISA</t>
  </si>
  <si>
    <t>A24605</t>
  </si>
  <si>
    <t>Claudin 5 Rabbit mAb</t>
  </si>
  <si>
    <t>A25830</t>
  </si>
  <si>
    <t>7122</t>
  </si>
  <si>
    <t>Claudin 6 Rabbit mAb</t>
  </si>
  <si>
    <t>A24011</t>
  </si>
  <si>
    <t>9074</t>
  </si>
  <si>
    <t>Claudin18.2 Rabbit mAb</t>
  </si>
  <si>
    <t>A20420</t>
  </si>
  <si>
    <t>51208</t>
  </si>
  <si>
    <t>IHC-P, ELISA</t>
  </si>
  <si>
    <t>Claudin-3 Rabbit mAb</t>
  </si>
  <si>
    <t>A24603</t>
  </si>
  <si>
    <t>1365</t>
  </si>
  <si>
    <t>Claudin-4 Rabbit mAb</t>
  </si>
  <si>
    <t>A23841</t>
  </si>
  <si>
    <t>1364</t>
  </si>
  <si>
    <t>FAK Rabbit mAb</t>
  </si>
  <si>
    <t>A11131</t>
  </si>
  <si>
    <t>5747</t>
  </si>
  <si>
    <t>LI Cadherin/Cadherin-17 Rabbit mAb</t>
  </si>
  <si>
    <t>A5286</t>
  </si>
  <si>
    <t>1015</t>
  </si>
  <si>
    <t>VE-Cadherin Rabbit PolymAb®</t>
  </si>
  <si>
    <t>A0734PM</t>
  </si>
  <si>
    <t>1003</t>
  </si>
  <si>
    <t>[KD Validated] eIF4E Rabbit mAb</t>
  </si>
  <si>
    <t>A25608</t>
  </si>
  <si>
    <t>1977</t>
  </si>
  <si>
    <t>eEF1A1 Rabbit mAb</t>
  </si>
  <si>
    <t>A23515</t>
  </si>
  <si>
    <t>1915</t>
  </si>
  <si>
    <t>eEF1G Rabbit mAb</t>
  </si>
  <si>
    <t>A8744</t>
  </si>
  <si>
    <t>1937</t>
  </si>
  <si>
    <t>eEF2 Rabbit mAb</t>
  </si>
  <si>
    <t>A9721</t>
  </si>
  <si>
    <t>1938</t>
  </si>
  <si>
    <t>eIF2B epsilon (EIF2B5) Rabbit mAb</t>
  </si>
  <si>
    <t>A8670</t>
  </si>
  <si>
    <t>8893</t>
  </si>
  <si>
    <t>eIF2α Rabbit mAb</t>
  </si>
  <si>
    <t>A21221</t>
  </si>
  <si>
    <t>1965</t>
  </si>
  <si>
    <t>eIF4A1 Rabbit mAb</t>
  </si>
  <si>
    <t>A23514</t>
  </si>
  <si>
    <t>1973</t>
  </si>
  <si>
    <t>EIF4A1/EIF4A2/EIF4A3 Rabbit mAb</t>
  </si>
  <si>
    <t>A24293</t>
  </si>
  <si>
    <t>1973/1974/9775</t>
  </si>
  <si>
    <t>eIF4EBP1 Rabbit mAb</t>
  </si>
  <si>
    <t>A24691</t>
  </si>
  <si>
    <t>1978</t>
  </si>
  <si>
    <t>eIF5A Rabbit mAb</t>
  </si>
  <si>
    <t>A4414</t>
  </si>
  <si>
    <t>1984</t>
  </si>
  <si>
    <t>eRF3A/GSPT1 Rabbit mAb</t>
  </si>
  <si>
    <t>A25506</t>
  </si>
  <si>
    <t>2935</t>
  </si>
  <si>
    <t>Phospho-eIF2α-S51 Rabbit mAb</t>
  </si>
  <si>
    <t>AP0692</t>
  </si>
  <si>
    <t>Phospho-eIF4EBP1-S65 Rabbit mAb</t>
  </si>
  <si>
    <t>AP1363</t>
  </si>
  <si>
    <t>Phospho-eIF4EBP1-T70 Rabbit mAb</t>
  </si>
  <si>
    <t>AP1334</t>
  </si>
  <si>
    <t>Phospho-RPS6-S235 Rabbit mAb</t>
  </si>
  <si>
    <t>AP1471</t>
  </si>
  <si>
    <t>6194</t>
  </si>
  <si>
    <t>SRP54 Rabbit mAb</t>
  </si>
  <si>
    <t>A2296</t>
  </si>
  <si>
    <t>6729</t>
  </si>
  <si>
    <t>GCN2 Rabbit mAb</t>
  </si>
  <si>
    <t>A2307</t>
  </si>
  <si>
    <t>440275</t>
  </si>
  <si>
    <t>p70 S6 Kinase 1 Rabbit mAb</t>
  </si>
  <si>
    <t>A4898</t>
  </si>
  <si>
    <t>6198</t>
  </si>
  <si>
    <t>Phospho-p70 S6 Kinase 1-T421/S424 Rabbit mAb</t>
  </si>
  <si>
    <t>AP0502</t>
  </si>
  <si>
    <t>Phospho-PKR/EIF2AK2-T446 Rabbit mAb</t>
  </si>
  <si>
    <t>AP1134</t>
  </si>
  <si>
    <t>5610</t>
  </si>
  <si>
    <t>PKR/EIF2AK2 Rabbit mAb</t>
  </si>
  <si>
    <t>A19545</t>
  </si>
  <si>
    <t>RSK2 / RPS6KA3 Rabbit mAb</t>
  </si>
  <si>
    <t>A20868</t>
  </si>
  <si>
    <t>6197</t>
  </si>
  <si>
    <t>Nucleolin Rabbit mAb</t>
  </si>
  <si>
    <t>A20910</t>
  </si>
  <si>
    <t>4691</t>
  </si>
  <si>
    <t>Phospho-S6 Ribosomal Protein (RPS6)-S235/236 Rabbit mAb</t>
  </si>
  <si>
    <t>AP1325</t>
  </si>
  <si>
    <t>Phospho-S6 Ribosomal Protein (RPS6)-S240/244 Rabbit mAb</t>
  </si>
  <si>
    <t>AP1328</t>
  </si>
  <si>
    <t>RPS19 Rabbit mAb</t>
  </si>
  <si>
    <t>A3675</t>
  </si>
  <si>
    <t>6223</t>
  </si>
  <si>
    <t>RPS3 Rabbit mAb</t>
  </si>
  <si>
    <t>A4872</t>
  </si>
  <si>
    <t>6188</t>
  </si>
  <si>
    <t>S6 Ribosomal Protein (RPS6) Rabbit mAb</t>
  </si>
  <si>
    <t>A11874</t>
  </si>
  <si>
    <t>RPL11 Rabbit mAb</t>
  </si>
  <si>
    <t>A25791</t>
  </si>
  <si>
    <t>6135</t>
  </si>
  <si>
    <t>RARS Rabbit mAb</t>
  </si>
  <si>
    <t>A26333</t>
  </si>
  <si>
    <t>5917</t>
  </si>
  <si>
    <t>CD47 Rabbit mAb</t>
  </si>
  <si>
    <t>A21904</t>
  </si>
  <si>
    <t>961</t>
  </si>
  <si>
    <t>Mammaglobin A Rabbit mAb</t>
  </si>
  <si>
    <t>A19727</t>
  </si>
  <si>
    <t>4250</t>
  </si>
  <si>
    <t>MUC16/CA125 Rabbit mAb</t>
  </si>
  <si>
    <t>A25455</t>
  </si>
  <si>
    <t>94025</t>
  </si>
  <si>
    <t>Prostatic Acid Phosphatase (PSAP)  Rabbit mAb</t>
  </si>
  <si>
    <t>A21195</t>
  </si>
  <si>
    <t>55</t>
  </si>
  <si>
    <t>p63 Rabbit mAb</t>
  </si>
  <si>
    <t>A19652</t>
  </si>
  <si>
    <t>8626</t>
  </si>
  <si>
    <t>PMEL Rabbit mAb</t>
  </si>
  <si>
    <t>A23684</t>
  </si>
  <si>
    <t>SUMO2/3 Rabbit mAb</t>
  </si>
  <si>
    <t>A22734</t>
  </si>
  <si>
    <t>[KO Validated] SUMO1 Rabbit mAb</t>
  </si>
  <si>
    <t>A19121</t>
  </si>
  <si>
    <t>7341</t>
  </si>
  <si>
    <t>Cullin 4A Rabbit mAb</t>
  </si>
  <si>
    <t>A5064</t>
  </si>
  <si>
    <t>8451</t>
  </si>
  <si>
    <t>β-TrCP/BTRC Rabbit mAb</t>
  </si>
  <si>
    <t>A21951</t>
  </si>
  <si>
    <t>8945</t>
  </si>
  <si>
    <t>Cullin 2 Rabbit mAb</t>
  </si>
  <si>
    <t>A5076</t>
  </si>
  <si>
    <t>8453</t>
  </si>
  <si>
    <t>Fbx32/FBXO32 Rabbit mAb</t>
  </si>
  <si>
    <t>A3699</t>
  </si>
  <si>
    <t>114907</t>
  </si>
  <si>
    <t>K48-linkage Specific Ubiquitin Rabbit mAb</t>
  </si>
  <si>
    <t>A3606</t>
  </si>
  <si>
    <t>7314</t>
  </si>
  <si>
    <t>SKP1 Rabbit mAb</t>
  </si>
  <si>
    <t>A9021</t>
  </si>
  <si>
    <t>6500</t>
  </si>
  <si>
    <t>SKP2 Rabbit mAb</t>
  </si>
  <si>
    <t>A4046</t>
  </si>
  <si>
    <t>6502</t>
  </si>
  <si>
    <t>UBA1 Rabbit mAb</t>
  </si>
  <si>
    <t>A9254</t>
  </si>
  <si>
    <t>7317</t>
  </si>
  <si>
    <t>UBA52 Rabbit mAb</t>
  </si>
  <si>
    <t>A20876</t>
  </si>
  <si>
    <t>7311</t>
  </si>
  <si>
    <t>UBE2C Rabbit mAb</t>
  </si>
  <si>
    <t>A24740</t>
  </si>
  <si>
    <t>11065</t>
  </si>
  <si>
    <t>Ubiquitin Rabbit mAb</t>
  </si>
  <si>
    <t>A19686</t>
  </si>
  <si>
    <t>Human, Mouse, Rat, Other (Wide Range Predicted)</t>
  </si>
  <si>
    <t>USP10 Rabbit mAb</t>
  </si>
  <si>
    <t>A4454</t>
  </si>
  <si>
    <t>9100</t>
  </si>
  <si>
    <t>USP14 Rabbit mAb</t>
  </si>
  <si>
    <t>A19589</t>
  </si>
  <si>
    <t>9097</t>
  </si>
  <si>
    <t>USP7/HAUSP Rabbit mAb</t>
  </si>
  <si>
    <t>A3448</t>
  </si>
  <si>
    <t>7874</t>
  </si>
  <si>
    <t>USP9X Rabbit mAb</t>
  </si>
  <si>
    <t>A9782</t>
  </si>
  <si>
    <t>8239</t>
  </si>
  <si>
    <t>RNF8 Rabbit mAb</t>
  </si>
  <si>
    <t>A22524</t>
  </si>
  <si>
    <t>9025</t>
  </si>
  <si>
    <t>[KO Validated] KEAP1 Rabbit mAb</t>
  </si>
  <si>
    <t>A25951</t>
  </si>
  <si>
    <t>9817</t>
  </si>
  <si>
    <t>CBL Rabbit mAb</t>
  </si>
  <si>
    <t>A22994</t>
  </si>
  <si>
    <t>867</t>
  </si>
  <si>
    <t>FAT10/UBD Rabbit mAb</t>
  </si>
  <si>
    <t>A9005</t>
  </si>
  <si>
    <t>10537</t>
  </si>
  <si>
    <t>UFM1 Rabbit mAb</t>
  </si>
  <si>
    <t>A20875</t>
  </si>
  <si>
    <t>51569</t>
  </si>
  <si>
    <t>OGT Rabbit mAb</t>
  </si>
  <si>
    <t>A3501</t>
  </si>
  <si>
    <t>8473</t>
  </si>
  <si>
    <t>WB, ELISA, ChIP</t>
  </si>
  <si>
    <t>Pan Phospho-Tyrosine Rabbit mAb</t>
  </si>
  <si>
    <t>AP1316</t>
  </si>
  <si>
    <t>Pan-Succinyl-K Rabbit mAb</t>
  </si>
  <si>
    <t>A22228</t>
  </si>
  <si>
    <t>KLHDC2 Rabbit mAb</t>
  </si>
  <si>
    <t>A23751</t>
  </si>
  <si>
    <t>UBA1/7 Rabbit PolymAb®</t>
  </si>
  <si>
    <t>A26695PM</t>
  </si>
  <si>
    <t>USP25 Rabbit mAb</t>
  </si>
  <si>
    <t>A23431</t>
  </si>
  <si>
    <t>29761</t>
  </si>
  <si>
    <t>[KD Validated] Sharpin Rabbit mAb</t>
  </si>
  <si>
    <t>A24809</t>
  </si>
  <si>
    <t>81858</t>
  </si>
  <si>
    <t>ATF2 Rabbit mAb</t>
  </si>
  <si>
    <t>A22718</t>
  </si>
  <si>
    <t>1386</t>
  </si>
  <si>
    <t>[KD Validated] Cyclophilin F Rabbit mAb</t>
  </si>
  <si>
    <t>A25355</t>
  </si>
  <si>
    <t>10105</t>
  </si>
  <si>
    <t>ORP150/GRP170/HSP12A Rabbit mAb</t>
  </si>
  <si>
    <t>A1042</t>
  </si>
  <si>
    <t>10525</t>
  </si>
  <si>
    <t>P23/PTGES3 Rabbit mAb</t>
  </si>
  <si>
    <t>A5194</t>
  </si>
  <si>
    <t>10728</t>
  </si>
  <si>
    <t>PDIA6 Rabbit mAb</t>
  </si>
  <si>
    <t>A4260</t>
  </si>
  <si>
    <t>10130</t>
  </si>
  <si>
    <t>STIP1 Rabbit mAb</t>
  </si>
  <si>
    <t>A0036</t>
  </si>
  <si>
    <t>10963</t>
  </si>
  <si>
    <t>TCP1 alpha Rabbit mAb</t>
  </si>
  <si>
    <t>A3887</t>
  </si>
  <si>
    <t>6950</t>
  </si>
  <si>
    <t>TCP1 beta/CCT2 Rabbit mAb</t>
  </si>
  <si>
    <t>A4700</t>
  </si>
  <si>
    <t>10576</t>
  </si>
  <si>
    <t>AGR2 Rabbit mAb</t>
  </si>
  <si>
    <t>A12411</t>
  </si>
  <si>
    <t>10551</t>
  </si>
  <si>
    <t>BiP/GRP78 Rabbit mAb</t>
  </si>
  <si>
    <t>A23453</t>
  </si>
  <si>
    <t>3309</t>
  </si>
  <si>
    <t>Calreticulin Mouse mAb</t>
  </si>
  <si>
    <t>A27115</t>
  </si>
  <si>
    <t>811</t>
  </si>
  <si>
    <t>CaSR Rabbit mAb</t>
  </si>
  <si>
    <t>A26435</t>
  </si>
  <si>
    <t>846</t>
  </si>
  <si>
    <t>[KD Validated] HSP90B1 Rabbit mAb</t>
  </si>
  <si>
    <t>A26311</t>
  </si>
  <si>
    <t>7184</t>
  </si>
  <si>
    <t>[KO Validated] Hsp90α Rabbit mAb</t>
  </si>
  <si>
    <t>A26677</t>
  </si>
  <si>
    <t>3320</t>
  </si>
  <si>
    <t>Hsc70/HSPA8 Rabbit mAb</t>
  </si>
  <si>
    <t>A0415</t>
  </si>
  <si>
    <t>3312</t>
  </si>
  <si>
    <t>HSP27/HSPB1 Rabbit mAb</t>
  </si>
  <si>
    <t>A11156</t>
  </si>
  <si>
    <t>3315</t>
  </si>
  <si>
    <t>HSP47/SERPINH1 Rabbit mAb</t>
  </si>
  <si>
    <t>A11698</t>
  </si>
  <si>
    <t>871</t>
  </si>
  <si>
    <t>HSP60/HSPD1 Rabbit mAb</t>
  </si>
  <si>
    <t>A0564</t>
  </si>
  <si>
    <t>3329</t>
  </si>
  <si>
    <t>Human, Mouse, Rat, Wheat</t>
  </si>
  <si>
    <t>HSP70 Rabbit mAb</t>
  </si>
  <si>
    <t>A23457</t>
  </si>
  <si>
    <t>Hsp90β Rabbit mAb</t>
  </si>
  <si>
    <t>A23489</t>
  </si>
  <si>
    <t>Human, Mouse, Rat, Rice</t>
  </si>
  <si>
    <t>HSPA2 Rabbit mAb</t>
  </si>
  <si>
    <t>A6652</t>
  </si>
  <si>
    <t>3306</t>
  </si>
  <si>
    <t>HSPB8/HSP22 Rabbit mAb</t>
  </si>
  <si>
    <t>A25396</t>
  </si>
  <si>
    <t>26353</t>
  </si>
  <si>
    <t>HSPE1/HSP10/CPN10 Rabbit mAb</t>
  </si>
  <si>
    <t>A5580</t>
  </si>
  <si>
    <t>3336</t>
  </si>
  <si>
    <t>Phospho-HSP27/HSPB1-S15 Rabbit mAb</t>
  </si>
  <si>
    <t>AP1409</t>
  </si>
  <si>
    <t>TRAP1 Rabbit mAb</t>
  </si>
  <si>
    <t>A25919</t>
  </si>
  <si>
    <t>10131</t>
  </si>
  <si>
    <t>Clusterin Rabbit mAb</t>
  </si>
  <si>
    <t>A21104</t>
  </si>
  <si>
    <t>1191</t>
  </si>
  <si>
    <t>[KD Validated] LAP3 Rabbit mAb</t>
  </si>
  <si>
    <t>A27188</t>
  </si>
  <si>
    <t>51056</t>
  </si>
  <si>
    <t>[KD Validated] SRP72 Rabbit mAb</t>
  </si>
  <si>
    <t>A25418</t>
  </si>
  <si>
    <t>6731</t>
  </si>
  <si>
    <t>RNF10 Rabbit mAb</t>
  </si>
  <si>
    <t>A25392</t>
  </si>
  <si>
    <t>9921</t>
  </si>
  <si>
    <t>USP18 Rabbit mAb</t>
  </si>
  <si>
    <t>A25354</t>
  </si>
  <si>
    <t>11274</t>
  </si>
  <si>
    <t>pan Phospho-Serine/Threonine Rabbit mAb</t>
  </si>
  <si>
    <t>AP1475</t>
  </si>
  <si>
    <t>Pan Phospho-Tyrosine Mouse mAb</t>
  </si>
  <si>
    <t>AP0973</t>
  </si>
  <si>
    <t>pan p-Y</t>
  </si>
  <si>
    <t>MGEA5/OGA Rabbit mAb</t>
  </si>
  <si>
    <t>A24124</t>
  </si>
  <si>
    <t>10724</t>
  </si>
  <si>
    <t>[KD Validated] TRIM25 Rabbit mAb</t>
  </si>
  <si>
    <t>A25846</t>
  </si>
  <si>
    <t>7706</t>
  </si>
  <si>
    <t>KPNA6 Rabbit PolymAb®</t>
  </si>
  <si>
    <t>A25199PM</t>
  </si>
  <si>
    <t>23633</t>
  </si>
  <si>
    <t>RAB27B Rabbit mAb</t>
  </si>
  <si>
    <t>A25816</t>
  </si>
  <si>
    <t>5874</t>
  </si>
  <si>
    <t>GOLPH2 Rabbit PolymAb®</t>
  </si>
  <si>
    <t>A26409PM</t>
  </si>
  <si>
    <t>51280</t>
  </si>
  <si>
    <t>[KD Validated] COPB2 Rabbit PolymAb®</t>
  </si>
  <si>
    <t>A22646PM</t>
  </si>
  <si>
    <t>9276</t>
  </si>
  <si>
    <t>[KD Validated] RAB10 Rabbit mAb</t>
  </si>
  <si>
    <t>A22746</t>
  </si>
  <si>
    <t>10890</t>
  </si>
  <si>
    <t>AP1G1 Rabbit mAb</t>
  </si>
  <si>
    <t>A19269</t>
  </si>
  <si>
    <t>164</t>
  </si>
  <si>
    <t>AP2M1 Rabbit mAb</t>
  </si>
  <si>
    <t>A11070</t>
  </si>
  <si>
    <t>1173</t>
  </si>
  <si>
    <t>ARF1 Rabbit mAb</t>
  </si>
  <si>
    <t>A9195</t>
  </si>
  <si>
    <t>375</t>
  </si>
  <si>
    <t>ARF6 Rabbit mAb</t>
  </si>
  <si>
    <t>A11485</t>
  </si>
  <si>
    <t>382</t>
  </si>
  <si>
    <t>Caveolin-1  Rabbit mAb</t>
  </si>
  <si>
    <t>A22417</t>
  </si>
  <si>
    <t>857</t>
  </si>
  <si>
    <t>Clathrin heavy chain Rabbit mAb</t>
  </si>
  <si>
    <t>A4943</t>
  </si>
  <si>
    <t>1213</t>
  </si>
  <si>
    <t>COPA Rabbit mAb</t>
  </si>
  <si>
    <t>A19651</t>
  </si>
  <si>
    <t>1314</t>
  </si>
  <si>
    <t>PIK3C3/VPS34 Rabbit mAb</t>
  </si>
  <si>
    <t>A12295</t>
  </si>
  <si>
    <t>5289</t>
  </si>
  <si>
    <t>PIK3R4/VPS15 Rabbit mAb</t>
  </si>
  <si>
    <t>A5922</t>
  </si>
  <si>
    <t>30849</t>
  </si>
  <si>
    <t>RAB11A Rabbit mAb</t>
  </si>
  <si>
    <t>A3251</t>
  </si>
  <si>
    <t>8766</t>
  </si>
  <si>
    <t>RAB11A/B Rabbit mAb</t>
  </si>
  <si>
    <t>A20996</t>
  </si>
  <si>
    <t>RAB27A Rabbit mAb</t>
  </si>
  <si>
    <t>A23993</t>
  </si>
  <si>
    <t>5873</t>
  </si>
  <si>
    <t>RAB7 Rabbit mAb</t>
  </si>
  <si>
    <t>A12308</t>
  </si>
  <si>
    <t>7879</t>
  </si>
  <si>
    <t>RAB9A Rabbit mAb</t>
  </si>
  <si>
    <t>A4894</t>
  </si>
  <si>
    <t>9367</t>
  </si>
  <si>
    <t>Sec23A Rabbit mAb</t>
  </si>
  <si>
    <t>A8613</t>
  </si>
  <si>
    <t>10484</t>
  </si>
  <si>
    <t>SEC62 Rabbit mAb</t>
  </si>
  <si>
    <t>A24001</t>
  </si>
  <si>
    <t>7095</t>
  </si>
  <si>
    <t>TGN46/TGOLN2 Rabbit mAb</t>
  </si>
  <si>
    <t>A19618</t>
  </si>
  <si>
    <t>10618</t>
  </si>
  <si>
    <t>VAMP2 Rabbit mAb</t>
  </si>
  <si>
    <t>A4235</t>
  </si>
  <si>
    <t>6844</t>
  </si>
  <si>
    <t>VCP Rabbit mAb</t>
  </si>
  <si>
    <t>A1402</t>
  </si>
  <si>
    <t>7415</t>
  </si>
  <si>
    <t>VPS28 Rabbit mAb</t>
  </si>
  <si>
    <t>A19240</t>
  </si>
  <si>
    <t>51160</t>
  </si>
  <si>
    <t>GRASP65 Rabbit mAb</t>
  </si>
  <si>
    <t>A2316</t>
  </si>
  <si>
    <t>64689</t>
  </si>
  <si>
    <t>Flotillin 1 Rabbit mAb</t>
  </si>
  <si>
    <t>A3023</t>
  </si>
  <si>
    <t>10211</t>
  </si>
  <si>
    <t>CD81 Rabbit mAb</t>
  </si>
  <si>
    <t>A22528</t>
  </si>
  <si>
    <t>975</t>
  </si>
  <si>
    <t>CD9 Rabbit mAb</t>
  </si>
  <si>
    <t>A19027</t>
  </si>
  <si>
    <t>928</t>
  </si>
  <si>
    <t>Syndecan 4 Rabbit mAb</t>
  </si>
  <si>
    <t>A26116</t>
  </si>
  <si>
    <t>6385</t>
  </si>
  <si>
    <t>PSMD14 Rabbit mAb</t>
  </si>
  <si>
    <t>A9608</t>
  </si>
  <si>
    <t>10213</t>
  </si>
  <si>
    <t>PSMD4 Rabbit mAb</t>
  </si>
  <si>
    <t>A3663</t>
  </si>
  <si>
    <t>5710</t>
  </si>
  <si>
    <t>Cathepsin B Rabbit mAb</t>
  </si>
  <si>
    <t>A23039</t>
  </si>
  <si>
    <t>1508</t>
  </si>
  <si>
    <t>Cathepsin D Rabbit mAb</t>
  </si>
  <si>
    <t>A19680</t>
  </si>
  <si>
    <t>1509</t>
  </si>
  <si>
    <t>Cathepsin L/V/K/H Rabbit mAb</t>
  </si>
  <si>
    <t>A4986</t>
  </si>
  <si>
    <t>1514</t>
  </si>
  <si>
    <t>Legumain (LGMN) Rabbit mAb</t>
  </si>
  <si>
    <t>A23776</t>
  </si>
  <si>
    <t>CLPP Rabbit mAb</t>
  </si>
  <si>
    <t>A3214</t>
  </si>
  <si>
    <t>8192</t>
  </si>
  <si>
    <t>HE4/WFDC2 Rabbit mAb</t>
  </si>
  <si>
    <t>A3276</t>
  </si>
  <si>
    <t>10406</t>
  </si>
  <si>
    <t>[KD Validated] PSMA7 Rabbit mAb</t>
  </si>
  <si>
    <t>A24916</t>
  </si>
  <si>
    <t>5688</t>
  </si>
  <si>
    <t>Proteasome 20S LMP7/PSMB8 Rabbit mAb</t>
  </si>
  <si>
    <t>A23378</t>
  </si>
  <si>
    <t>5696</t>
  </si>
  <si>
    <t>CYP17A1 Rabbit mAb</t>
  </si>
  <si>
    <t>A5067</t>
  </si>
  <si>
    <t>1586</t>
  </si>
  <si>
    <t>CYP26A1 Rabbit mAb</t>
  </si>
  <si>
    <t>A5982</t>
  </si>
  <si>
    <t>1592</t>
  </si>
  <si>
    <t>CYP3A4 Rabbit mAb</t>
  </si>
  <si>
    <t>A22229</t>
  </si>
  <si>
    <t>1576</t>
  </si>
  <si>
    <t>CYP51A1 Rabbit mAb</t>
  </si>
  <si>
    <t>A23370</t>
  </si>
  <si>
    <t>1595</t>
  </si>
  <si>
    <t>Cytochrome P450 2E1 (CYP2E1) Rabbit mAb</t>
  </si>
  <si>
    <t>A23030</t>
  </si>
  <si>
    <t>1571</t>
  </si>
  <si>
    <t>Cytochrome P450 4A (CYP4A11) Rabbit mAb</t>
  </si>
  <si>
    <t>A19662</t>
  </si>
  <si>
    <t>1579</t>
  </si>
  <si>
    <t>Aromatase (CYP19A1) Rabbit mAb</t>
  </si>
  <si>
    <t>A12238</t>
  </si>
  <si>
    <t>1588</t>
  </si>
  <si>
    <t>CYPOR Rabbit mAb</t>
  </si>
  <si>
    <t>A5032</t>
  </si>
  <si>
    <t>5447</t>
  </si>
  <si>
    <t>CES1 Rabbit mAb</t>
  </si>
  <si>
    <t>A11478</t>
  </si>
  <si>
    <t>1066</t>
  </si>
  <si>
    <t>HSD3B1 Rabbit mAb</t>
  </si>
  <si>
    <t>A19266</t>
  </si>
  <si>
    <t>3283</t>
  </si>
  <si>
    <t>PBEF/Visfatin/NAMPT Rabbit mAb</t>
  </si>
  <si>
    <t>A22044</t>
  </si>
  <si>
    <t>10135</t>
  </si>
  <si>
    <t>Aconitase 1 (ACO1) Rabbit mAb</t>
  </si>
  <si>
    <t>A4821</t>
  </si>
  <si>
    <t>48</t>
  </si>
  <si>
    <t>Aconitase 2 (ACO2) Rabbit mAb</t>
  </si>
  <si>
    <t>A4524</t>
  </si>
  <si>
    <t>50</t>
  </si>
  <si>
    <t>IDH2 Rabbit mAb</t>
  </si>
  <si>
    <t>A11270</t>
  </si>
  <si>
    <t>3418</t>
  </si>
  <si>
    <t>MDH2 Rabbit mAb</t>
  </si>
  <si>
    <t>A20968</t>
  </si>
  <si>
    <t>4191</t>
  </si>
  <si>
    <t>PDHA1 Rabbit mAb</t>
  </si>
  <si>
    <t>A13687</t>
  </si>
  <si>
    <t>5160</t>
  </si>
  <si>
    <t>PDHB Rabbit mAb</t>
  </si>
  <si>
    <t>A4645</t>
  </si>
  <si>
    <t>5162</t>
  </si>
  <si>
    <t>DLDH/DLD Rabbit mAb</t>
  </si>
  <si>
    <t>A5220</t>
  </si>
  <si>
    <t>1738</t>
  </si>
  <si>
    <t>OGDH Rabbit mAb</t>
  </si>
  <si>
    <t>A22163</t>
  </si>
  <si>
    <t>4967</t>
  </si>
  <si>
    <t>IDH1 Rabbit mAb</t>
  </si>
  <si>
    <t>A24133</t>
  </si>
  <si>
    <t>3417</t>
  </si>
  <si>
    <t>Coenzyme NAD Rabbit mAb</t>
  </si>
  <si>
    <t>A21047</t>
  </si>
  <si>
    <t>CAS:53-84-9</t>
  </si>
  <si>
    <t>DB, ELISA</t>
  </si>
  <si>
    <t>Species independent</t>
  </si>
  <si>
    <t>Insulin Rabbit mAb</t>
  </si>
  <si>
    <t>A19066</t>
  </si>
  <si>
    <t>3630</t>
  </si>
  <si>
    <t>Glucagon Rabbit mAb</t>
  </si>
  <si>
    <t>A22702</t>
  </si>
  <si>
    <t>2641</t>
  </si>
  <si>
    <t>Parathyroid Hormone (PTH) Rabbit mAb</t>
  </si>
  <si>
    <t>A9704</t>
  </si>
  <si>
    <t>5741</t>
  </si>
  <si>
    <t>CPS1 Rabbit mAb</t>
  </si>
  <si>
    <t>A24810</t>
  </si>
  <si>
    <t>1373</t>
  </si>
  <si>
    <t>[KD Validated] PSAP Rabbit mAb</t>
  </si>
  <si>
    <t>A22736</t>
  </si>
  <si>
    <t>5660</t>
  </si>
  <si>
    <t>UAP1 Rabbit mAb</t>
  </si>
  <si>
    <t>A8662</t>
  </si>
  <si>
    <t>6675</t>
  </si>
  <si>
    <t>PON1 Rabbit mAb</t>
  </si>
  <si>
    <t>A3441</t>
  </si>
  <si>
    <t>5444</t>
  </si>
  <si>
    <t>SR-BI Rabbit mAb</t>
  </si>
  <si>
    <t>A0827</t>
  </si>
  <si>
    <t>949</t>
  </si>
  <si>
    <t>IGF2BP2/IMP2 Rabbit mAb</t>
  </si>
  <si>
    <t>A5189</t>
  </si>
  <si>
    <t>10644</t>
  </si>
  <si>
    <t>IGF2BP3/IMP3 Rabbit mAb</t>
  </si>
  <si>
    <t>A23295</t>
  </si>
  <si>
    <t>10643</t>
  </si>
  <si>
    <t>GLP-1 Rabbit mAb</t>
  </si>
  <si>
    <t>A4981</t>
  </si>
  <si>
    <t>GLP-2 Rabbit mAb</t>
  </si>
  <si>
    <t>A5009</t>
  </si>
  <si>
    <t>CD105/Endoglin Rabbit mAb</t>
  </si>
  <si>
    <t>A19008</t>
  </si>
  <si>
    <t>2022</t>
  </si>
  <si>
    <t>[KO Validated] IMPDH2 Rabbit mAb</t>
  </si>
  <si>
    <t>A9208</t>
  </si>
  <si>
    <t>3615</t>
  </si>
  <si>
    <t>CAD Rabbit mAb</t>
  </si>
  <si>
    <t>A6849</t>
  </si>
  <si>
    <t>790</t>
  </si>
  <si>
    <t>[KD Validated] DCK Rabbit mAb</t>
  </si>
  <si>
    <t>A24071</t>
  </si>
  <si>
    <t>1633</t>
  </si>
  <si>
    <t>[KD Validated] APRT Rabbit mAb</t>
  </si>
  <si>
    <t>A27254</t>
  </si>
  <si>
    <t>353</t>
  </si>
  <si>
    <t>[KO Validated] SIRT1 Rabbit mAb</t>
  </si>
  <si>
    <t>A19667</t>
  </si>
  <si>
    <t>6772</t>
  </si>
  <si>
    <t>[KO Validated] NRF2 Rabbit mAb</t>
  </si>
  <si>
    <t>A25327</t>
  </si>
  <si>
    <t>4780</t>
  </si>
  <si>
    <t>NRF2 Rabbit PolymAb®</t>
  </si>
  <si>
    <t>A0674PM</t>
  </si>
  <si>
    <t>Phospho-NRF2-S40 Rabbit mAb</t>
  </si>
  <si>
    <t>AP1133</t>
  </si>
  <si>
    <t>eNOS Rabbit mAb</t>
  </si>
  <si>
    <t>A20985</t>
  </si>
  <si>
    <t>4846</t>
  </si>
  <si>
    <t>FDX1/ADX Rabbit mAb</t>
  </si>
  <si>
    <t>A20895</t>
  </si>
  <si>
    <t>2230</t>
  </si>
  <si>
    <t>Glutaredoxin 1 (GLRX) Rabbit mAb</t>
  </si>
  <si>
    <t>A23246</t>
  </si>
  <si>
    <t>2745</t>
  </si>
  <si>
    <t>iNOS Rabbit mAb</t>
  </si>
  <si>
    <t>A3774</t>
  </si>
  <si>
    <t>4843</t>
  </si>
  <si>
    <t>NADPH oxidase 4 (NOX4) Rabbit mAb</t>
  </si>
  <si>
    <t>A23465</t>
  </si>
  <si>
    <t>50507</t>
  </si>
  <si>
    <t>NQO1 Rabbit mAb</t>
  </si>
  <si>
    <t>A23486</t>
  </si>
  <si>
    <t>1728</t>
  </si>
  <si>
    <t>[KD Validated] DBT Rabbit mAb</t>
  </si>
  <si>
    <t>A25001</t>
  </si>
  <si>
    <t>1629</t>
  </si>
  <si>
    <t>[KD Validated] MCCC1 Rabbit mAb</t>
  </si>
  <si>
    <t>A25002</t>
  </si>
  <si>
    <t>56922</t>
  </si>
  <si>
    <t>WB, IF/ICC,IP, ELISA</t>
  </si>
  <si>
    <t>[KD Validated] OAT Rabbit mAb</t>
  </si>
  <si>
    <t>A27191</t>
  </si>
  <si>
    <t>4942</t>
  </si>
  <si>
    <t>[KD Validated] XPNPEP3 Rabbit mAb</t>
  </si>
  <si>
    <t>A26950</t>
  </si>
  <si>
    <t>63929</t>
  </si>
  <si>
    <t>[KO Validated] PCCB Rabbit mAb</t>
  </si>
  <si>
    <t>A24917</t>
  </si>
  <si>
    <t>5096</t>
  </si>
  <si>
    <t>ASS1 Rabbit mAb</t>
  </si>
  <si>
    <t>A9084</t>
  </si>
  <si>
    <t>445</t>
  </si>
  <si>
    <t>BCAT2 Rabbit mAb</t>
  </si>
  <si>
    <t>A23793</t>
  </si>
  <si>
    <t>587</t>
  </si>
  <si>
    <t>CBS Rabbit mAb</t>
  </si>
  <si>
    <t>A11612</t>
  </si>
  <si>
    <t>875</t>
  </si>
  <si>
    <t>EAAT2 Rabbit mAb</t>
  </si>
  <si>
    <t>A25213</t>
  </si>
  <si>
    <t>6506</t>
  </si>
  <si>
    <t>GATM Rabbit mAb</t>
  </si>
  <si>
    <t>A24126</t>
  </si>
  <si>
    <t>2628</t>
  </si>
  <si>
    <t>GCLC Rabbit mAb</t>
  </si>
  <si>
    <t>A25132</t>
  </si>
  <si>
    <t>2729</t>
  </si>
  <si>
    <t>GLDC Rabbit PolymAb®</t>
  </si>
  <si>
    <t>A26427PM</t>
  </si>
  <si>
    <t>2731</t>
  </si>
  <si>
    <t>GLUD1 Rabbit mAb</t>
  </si>
  <si>
    <t>A5176</t>
  </si>
  <si>
    <t>2746</t>
  </si>
  <si>
    <t>Glutaminase (GLS) Rabbit mAb</t>
  </si>
  <si>
    <t>A23189</t>
  </si>
  <si>
    <t>2744</t>
  </si>
  <si>
    <t>Glutamine Synthetase (GLUL) Rabbit mAb</t>
  </si>
  <si>
    <t>A21856</t>
  </si>
  <si>
    <t>2752</t>
  </si>
  <si>
    <t>GOT1 Rabbit mAb</t>
  </si>
  <si>
    <t>A11363</t>
  </si>
  <si>
    <t>2805</t>
  </si>
  <si>
    <t>MCCC2 Rabbit mAb</t>
  </si>
  <si>
    <t>A26776</t>
  </si>
  <si>
    <t>64087</t>
  </si>
  <si>
    <t>MMUT Rabbit mAb</t>
  </si>
  <si>
    <t>A9406</t>
  </si>
  <si>
    <t>4594</t>
  </si>
  <si>
    <t>MOB1A/B Rabbit mAb</t>
  </si>
  <si>
    <t>A23963</t>
  </si>
  <si>
    <t>55233/92597</t>
  </si>
  <si>
    <t>PSMA/FOLH1 Rabbit PolymAb®</t>
  </si>
  <si>
    <t>A26428PM</t>
  </si>
  <si>
    <t>2346</t>
  </si>
  <si>
    <t>SMPD3/NSMase2 Rabbit mAb</t>
  </si>
  <si>
    <t>A23417</t>
  </si>
  <si>
    <t>MTHFR Rabbit mAb</t>
  </si>
  <si>
    <t>A24013</t>
  </si>
  <si>
    <t>4524</t>
  </si>
  <si>
    <t>Arginase-1 Rabbit mAb</t>
  </si>
  <si>
    <t>A25808</t>
  </si>
  <si>
    <t>383</t>
  </si>
  <si>
    <t>GAD65/GAD2 Rabbit mAb</t>
  </si>
  <si>
    <t>A22728</t>
  </si>
  <si>
    <t>Monoamine Oxidase A (MAOA) Rabbit mAb</t>
  </si>
  <si>
    <t>A4105</t>
  </si>
  <si>
    <t>4128</t>
  </si>
  <si>
    <t>Monoamine Oxidase B (MAOB) Rabbit mAb</t>
  </si>
  <si>
    <t>A11597</t>
  </si>
  <si>
    <t>4129</t>
  </si>
  <si>
    <t>OTC Rabbit mAb</t>
  </si>
  <si>
    <t>A25015</t>
  </si>
  <si>
    <t>5009</t>
  </si>
  <si>
    <t>SRD5A2 Rabbit mAb</t>
  </si>
  <si>
    <t>A19762</t>
  </si>
  <si>
    <t>6716</t>
  </si>
  <si>
    <t>Placental alkaline phosphatase (PLAP) Rabbit mAb</t>
  </si>
  <si>
    <t>A4304</t>
  </si>
  <si>
    <t>250</t>
  </si>
  <si>
    <t>Alkaline Phosphatase (ALPL) Rabbit mAb</t>
  </si>
  <si>
    <t>A0514</t>
  </si>
  <si>
    <t>249</t>
  </si>
  <si>
    <t>[KD Validated] MCT1 Rabbit mAb</t>
  </si>
  <si>
    <t>A27270</t>
  </si>
  <si>
    <t>6566</t>
  </si>
  <si>
    <t>[KD Validated] TKT/Transketolase Rabbit mAb</t>
  </si>
  <si>
    <t>A27144</t>
  </si>
  <si>
    <t>7086</t>
  </si>
  <si>
    <t>[KO Validated] HK1 Rabbit mAb</t>
  </si>
  <si>
    <t>A0533</t>
  </si>
  <si>
    <t>3098</t>
  </si>
  <si>
    <t>[KO Validated] LDHA Rabbit mAb</t>
  </si>
  <si>
    <t>A0861</t>
  </si>
  <si>
    <t>3939</t>
  </si>
  <si>
    <t>[KO Validated] PEPCK/PCK2 Rabbit mAb</t>
  </si>
  <si>
    <t>A4466</t>
  </si>
  <si>
    <t>5106</t>
  </si>
  <si>
    <t>ALDOA Rabbit mAb</t>
  </si>
  <si>
    <t>A11445</t>
  </si>
  <si>
    <t>226</t>
  </si>
  <si>
    <t>FBP1 Rabbit mAb</t>
  </si>
  <si>
    <t>A11664</t>
  </si>
  <si>
    <t>2203</t>
  </si>
  <si>
    <t>GFPT1 Rabbit mAb</t>
  </si>
  <si>
    <t>A20873</t>
  </si>
  <si>
    <t>2673</t>
  </si>
  <si>
    <t>Glucokinase (GCK) Rabbit mAb</t>
  </si>
  <si>
    <t>A5170</t>
  </si>
  <si>
    <t>2645</t>
  </si>
  <si>
    <t>PFKFB3 Rabbit mAb</t>
  </si>
  <si>
    <t>A22317</t>
  </si>
  <si>
    <t>5209</t>
  </si>
  <si>
    <t>PFKL Rabbit mAb</t>
  </si>
  <si>
    <t>A23687</t>
  </si>
  <si>
    <t>PFKP Rabbit mAb</t>
  </si>
  <si>
    <t>A20983</t>
  </si>
  <si>
    <t>PGK1 Rabbit mAb</t>
  </si>
  <si>
    <t>A12686</t>
  </si>
  <si>
    <t>5230</t>
  </si>
  <si>
    <t>PHGDH Rabbit mAb</t>
  </si>
  <si>
    <t>A22129</t>
  </si>
  <si>
    <t>26227</t>
  </si>
  <si>
    <t>PKM1-specific Rabbit mAb</t>
  </si>
  <si>
    <t>A21052</t>
  </si>
  <si>
    <t>5315</t>
  </si>
  <si>
    <t>PKM2-specific Rabbit mAb</t>
  </si>
  <si>
    <t>A20991</t>
  </si>
  <si>
    <t>Carbonic Anhydrase 2 (CA2) Rabbit mAb</t>
  </si>
  <si>
    <t>A9148</t>
  </si>
  <si>
    <t>760</t>
  </si>
  <si>
    <t>[KD Validated] UQCRC1 Rabbit mAb</t>
  </si>
  <si>
    <t>A26343</t>
  </si>
  <si>
    <t>7384</t>
  </si>
  <si>
    <t>Creatine kinase B type (CKB) Rabbit mAb</t>
  </si>
  <si>
    <t>A4907</t>
  </si>
  <si>
    <t>1152</t>
  </si>
  <si>
    <t>DNAJC15 Rabbit mAb</t>
  </si>
  <si>
    <t>A4825</t>
  </si>
  <si>
    <t>29103</t>
  </si>
  <si>
    <t>UCP1+UCP3 Rabbit mAb</t>
  </si>
  <si>
    <t>A19526</t>
  </si>
  <si>
    <t>UQCRC2 Rabbit mAb</t>
  </si>
  <si>
    <t>A4366</t>
  </si>
  <si>
    <t>7385</t>
  </si>
  <si>
    <t>UQCRH Rabbit mAb</t>
  </si>
  <si>
    <t>A9395</t>
  </si>
  <si>
    <t>7388</t>
  </si>
  <si>
    <t>[KD Validated] COX5A Rabbit mAb</t>
  </si>
  <si>
    <t>A25751</t>
  </si>
  <si>
    <t>9377</t>
  </si>
  <si>
    <t>COX IV Rabbit mAb</t>
  </si>
  <si>
    <t>A11631</t>
  </si>
  <si>
    <t>1327</t>
  </si>
  <si>
    <t>COX1 Rabbit mAb</t>
  </si>
  <si>
    <t>A23123</t>
  </si>
  <si>
    <t>COX5B Rabbit mAb</t>
  </si>
  <si>
    <t>A23762</t>
  </si>
  <si>
    <t>1329</t>
  </si>
  <si>
    <t>COX7A1 Rabbit mAb</t>
  </si>
  <si>
    <t>A21240</t>
  </si>
  <si>
    <t>1346</t>
  </si>
  <si>
    <t>MTCO1 Rabbit mAb</t>
  </si>
  <si>
    <t>A24805</t>
  </si>
  <si>
    <t>4512</t>
  </si>
  <si>
    <t>MTCO2 Rabbit mAb</t>
  </si>
  <si>
    <t>A3843</t>
  </si>
  <si>
    <t>4513</t>
  </si>
  <si>
    <t>NDUFB8 Rabbit mAb</t>
  </si>
  <si>
    <t>A19732</t>
  </si>
  <si>
    <t>4714</t>
  </si>
  <si>
    <t>NDUFB9 Rabbit mAb</t>
  </si>
  <si>
    <t>A20878</t>
  </si>
  <si>
    <t>4715</t>
  </si>
  <si>
    <t>NDUFS1 Rabbit mAb</t>
  </si>
  <si>
    <t>A21192</t>
  </si>
  <si>
    <t>4719</t>
  </si>
  <si>
    <t>NDUFS3 Rabbit mAb</t>
  </si>
  <si>
    <t>A22162</t>
  </si>
  <si>
    <t>4722</t>
  </si>
  <si>
    <t>SDHA Rabbit mAb</t>
  </si>
  <si>
    <t>A13852</t>
  </si>
  <si>
    <t>6389</t>
  </si>
  <si>
    <t>SDHB Rabbit mAb</t>
  </si>
  <si>
    <t>A23832</t>
  </si>
  <si>
    <t>6390</t>
  </si>
  <si>
    <t>SDHC Rabbit mAb</t>
  </si>
  <si>
    <t>A22280</t>
  </si>
  <si>
    <t>6391</t>
  </si>
  <si>
    <t>Frataxin/FXN Rabbit mAb</t>
  </si>
  <si>
    <t>A25507</t>
  </si>
  <si>
    <t>2395</t>
  </si>
  <si>
    <t>PGC1α Rabbit mAb</t>
  </si>
  <si>
    <t>A20995</t>
  </si>
  <si>
    <t>10891</t>
  </si>
  <si>
    <t>[KD Validated] CYB5R3 Rabbit mAb</t>
  </si>
  <si>
    <t>A25842</t>
  </si>
  <si>
    <t>1727</t>
  </si>
  <si>
    <t>[KD Validated] SGPL1 Rabbit mAb</t>
  </si>
  <si>
    <t>A26855</t>
  </si>
  <si>
    <t>8879</t>
  </si>
  <si>
    <t>WB,IHC-P,IF/ICC,ELISA</t>
  </si>
  <si>
    <t>[KO Validated] Fatty Acid Synthase (FASN) Rabbit PolymAb®</t>
  </si>
  <si>
    <t>A22462PM</t>
  </si>
  <si>
    <t>2194</t>
  </si>
  <si>
    <t>[KO Validated] SMPD1 Rabbit mAb</t>
  </si>
  <si>
    <t>A23894</t>
  </si>
  <si>
    <t>6609</t>
  </si>
  <si>
    <t>ACADM Rabbit mAb</t>
  </si>
  <si>
    <t>A4567</t>
  </si>
  <si>
    <t>34</t>
  </si>
  <si>
    <t>ACC1 Rabbit mAb</t>
  </si>
  <si>
    <t>A19627</t>
  </si>
  <si>
    <t>31</t>
  </si>
  <si>
    <t>Acetyl-CoA Carboxylase Rabbit mAb</t>
  </si>
  <si>
    <t>A23129</t>
  </si>
  <si>
    <t>ACLY Rabbit mAb</t>
  </si>
  <si>
    <t>A22273</t>
  </si>
  <si>
    <t>47</t>
  </si>
  <si>
    <t>ACOX1 Rabbit mAb</t>
  </si>
  <si>
    <t>A22366</t>
  </si>
  <si>
    <t>51</t>
  </si>
  <si>
    <t>ACSL1 Rabbit PolymAb®</t>
  </si>
  <si>
    <t>A22737PM</t>
  </si>
  <si>
    <t>2180</t>
  </si>
  <si>
    <t>ACSL3 Rabbit mAb</t>
  </si>
  <si>
    <t>A22085</t>
  </si>
  <si>
    <t>2181</t>
  </si>
  <si>
    <t>Apolipoprotein A1/APOA1 Rabbit mAb</t>
  </si>
  <si>
    <t>A24290</t>
  </si>
  <si>
    <t>335</t>
  </si>
  <si>
    <t>Apolipoprotein A2 Rabbit mAb</t>
  </si>
  <si>
    <t>A3321</t>
  </si>
  <si>
    <t>336</t>
  </si>
  <si>
    <t>Apolipoprotein C3 Rabbit mAb</t>
  </si>
  <si>
    <t>A2209</t>
  </si>
  <si>
    <t>345</t>
  </si>
  <si>
    <t>Apolipoprotein CI Rabbit mAb</t>
  </si>
  <si>
    <t>A9570</t>
  </si>
  <si>
    <t>341</t>
  </si>
  <si>
    <t>Citrate synthetase Rabbit mAb</t>
  </si>
  <si>
    <t>A23371</t>
  </si>
  <si>
    <t>1431</t>
  </si>
  <si>
    <t>Erlin-2 Rabbit mAb</t>
  </si>
  <si>
    <t>A0781</t>
  </si>
  <si>
    <t>11160</t>
  </si>
  <si>
    <t>FAAH1 Rabbit mAb</t>
  </si>
  <si>
    <t>A4099</t>
  </si>
  <si>
    <t>2166</t>
  </si>
  <si>
    <t>FABP1 Rabbit mAb</t>
  </si>
  <si>
    <t>A11213</t>
  </si>
  <si>
    <t>2168</t>
  </si>
  <si>
    <t>FABP4 Rabbit mAb</t>
  </si>
  <si>
    <t>A25792</t>
  </si>
  <si>
    <t>2167</t>
  </si>
  <si>
    <t>FABPI Rabbit mAb</t>
  </si>
  <si>
    <t>A8895</t>
  </si>
  <si>
    <t>2169</t>
  </si>
  <si>
    <t>Fatty Acid Synthase (FASN) Rabbit mAb</t>
  </si>
  <si>
    <t>A19050</t>
  </si>
  <si>
    <t>Glucosylceramidase beta (GBA) Rabbit mAb</t>
  </si>
  <si>
    <t>A19057</t>
  </si>
  <si>
    <t>2629</t>
  </si>
  <si>
    <t>LDL Receptor (LDLR) Rabbit mAb</t>
  </si>
  <si>
    <t>A20808</t>
  </si>
  <si>
    <t>3949</t>
  </si>
  <si>
    <t>Leptin Receptor Rabbit mAb</t>
  </si>
  <si>
    <t>A19076</t>
  </si>
  <si>
    <t>3953</t>
  </si>
  <si>
    <t>Megalin/LRP2 Rabbit mAb</t>
  </si>
  <si>
    <t>A24690</t>
  </si>
  <si>
    <t>4036</t>
  </si>
  <si>
    <t>MGLL Rabbit PolymAb®</t>
  </si>
  <si>
    <t>A23306PM</t>
  </si>
  <si>
    <t>11343</t>
  </si>
  <si>
    <t>PCSK9 Rabbit mAb</t>
  </si>
  <si>
    <t>A25215</t>
  </si>
  <si>
    <t>255738</t>
  </si>
  <si>
    <t>Perilipin A Rabbit mAb</t>
  </si>
  <si>
    <t>A4758</t>
  </si>
  <si>
    <t>5346</t>
  </si>
  <si>
    <t>Perilipin-2 Rabbit mAb</t>
  </si>
  <si>
    <t>A22456</t>
  </si>
  <si>
    <t>123</t>
  </si>
  <si>
    <t>Phospho-ACC1/ACC2-S79 Rabbit PolymAb®</t>
  </si>
  <si>
    <t>AP1410PM</t>
  </si>
  <si>
    <t>Phospho-Acetyl CoA Carboxylase 1-S79 Rabbit mAb</t>
  </si>
  <si>
    <t>AP1464</t>
  </si>
  <si>
    <t>Phospho-ACLY-S455 Rabbit mAb</t>
  </si>
  <si>
    <t>AP1474</t>
  </si>
  <si>
    <t>SCD1 Rabbit mAb</t>
  </si>
  <si>
    <t>A26246</t>
  </si>
  <si>
    <t>6319</t>
  </si>
  <si>
    <t>SFTPC Rabbit mAb</t>
  </si>
  <si>
    <t>A23181</t>
  </si>
  <si>
    <t>6440</t>
  </si>
  <si>
    <t>SFTPC Rabbit PolymAb®</t>
  </si>
  <si>
    <t>A26944PM</t>
  </si>
  <si>
    <t>SREBF1 Rabbit mAb</t>
  </si>
  <si>
    <t>A26708</t>
  </si>
  <si>
    <t>6720</t>
  </si>
  <si>
    <t>ACSL4 Rabbit mAb</t>
  </si>
  <si>
    <t>A20414</t>
  </si>
  <si>
    <t>2182</t>
  </si>
  <si>
    <t>ASCL4 Rabbit mAb</t>
  </si>
  <si>
    <t>A23548</t>
  </si>
  <si>
    <t>ACAT1 Rabbit mAb</t>
  </si>
  <si>
    <t>A24813</t>
  </si>
  <si>
    <t>38</t>
  </si>
  <si>
    <t>HMGCS2 Rabbit mAb</t>
  </si>
  <si>
    <t>A23545</t>
  </si>
  <si>
    <t>Niemann Pick C1 Rabbit mAb</t>
  </si>
  <si>
    <t>A4795</t>
  </si>
  <si>
    <t>4864</t>
  </si>
  <si>
    <t>PBR/TSPO Rabbit mAb</t>
  </si>
  <si>
    <t>A4881</t>
  </si>
  <si>
    <t>706</t>
  </si>
  <si>
    <t>PLTP Rabbit mAb</t>
  </si>
  <si>
    <t>A9644</t>
  </si>
  <si>
    <t>5360</t>
  </si>
  <si>
    <t>MSR1 Rabbit mAb</t>
  </si>
  <si>
    <t>A2401</t>
  </si>
  <si>
    <t>4481</t>
  </si>
  <si>
    <t>AKR1B1 Rabbit mAb</t>
  </si>
  <si>
    <t>A22132</t>
  </si>
  <si>
    <t>231</t>
  </si>
  <si>
    <t>AKR1C3 Rabbit mAb</t>
  </si>
  <si>
    <t>A3884</t>
  </si>
  <si>
    <t>8644</t>
  </si>
  <si>
    <t>FMO3 Rabbit mAb</t>
  </si>
  <si>
    <t>A19222</t>
  </si>
  <si>
    <t>2328</t>
  </si>
  <si>
    <t>Glutathione Synthetase (GSS) Rabbit mAb</t>
  </si>
  <si>
    <t>A11557</t>
  </si>
  <si>
    <t>2937</t>
  </si>
  <si>
    <t>GST3/GSTP1 Rabbit mAb</t>
  </si>
  <si>
    <t>A19061</t>
  </si>
  <si>
    <t>2950</t>
  </si>
  <si>
    <t>ADH5/GSNOR Rabbit mAb</t>
  </si>
  <si>
    <t>A22527</t>
  </si>
  <si>
    <t>128</t>
  </si>
  <si>
    <t>Aldehyde dehydrogenase 5-A1/SSADH/ALDH5A1  Rabbit mAb</t>
  </si>
  <si>
    <t>A24829</t>
  </si>
  <si>
    <t>7915</t>
  </si>
  <si>
    <t>ALDH1A1 Rabbit mAb</t>
  </si>
  <si>
    <t>A22351</t>
  </si>
  <si>
    <t>216</t>
  </si>
  <si>
    <t>ALDH1L1 Rabbit mAb</t>
  </si>
  <si>
    <t>A7707</t>
  </si>
  <si>
    <t>10840</t>
  </si>
  <si>
    <t>ALDH4A1 Rabbit mAb</t>
  </si>
  <si>
    <t>A25203</t>
  </si>
  <si>
    <t>8659</t>
  </si>
  <si>
    <t>Ceruloplasmin Rabbit mAb</t>
  </si>
  <si>
    <t>A20229</t>
  </si>
  <si>
    <t>1356</t>
  </si>
  <si>
    <t>Phospho-IRS1-S612/S636 Rabbit mAb</t>
  </si>
  <si>
    <t>AP1507</t>
  </si>
  <si>
    <t>3667</t>
  </si>
  <si>
    <t>[KD Validated] Thymidylate synthase Rabbit mAb</t>
  </si>
  <si>
    <t>A24168</t>
  </si>
  <si>
    <t>7298</t>
  </si>
  <si>
    <t>IRS2 Rabbit mAb</t>
  </si>
  <si>
    <t>A25714</t>
  </si>
  <si>
    <t>8660</t>
  </si>
  <si>
    <t>[KD Validated] HADHB Rabbit mAb</t>
  </si>
  <si>
    <t>A25207</t>
  </si>
  <si>
    <t>3032</t>
  </si>
  <si>
    <t>[KD Validated] LYPLA1 Rabbit mAb</t>
  </si>
  <si>
    <t>A26848</t>
  </si>
  <si>
    <t>10434</t>
  </si>
  <si>
    <t>HADHA Rabbit PolymAb®</t>
  </si>
  <si>
    <t>A24055PM</t>
  </si>
  <si>
    <t>3030</t>
  </si>
  <si>
    <t>HSL/LIPE Rabbit mAb</t>
  </si>
  <si>
    <t>A24689</t>
  </si>
  <si>
    <t>3991</t>
  </si>
  <si>
    <t>NNMT Rabbit PolymAb®</t>
  </si>
  <si>
    <t>A25906PM</t>
  </si>
  <si>
    <t>4837</t>
  </si>
  <si>
    <t>CD298/ATP1B3 Rabbit PolymAb®</t>
  </si>
  <si>
    <t>A19637PM</t>
  </si>
  <si>
    <t>483</t>
  </si>
  <si>
    <t>ATP5A1 Rabbit mAb</t>
  </si>
  <si>
    <t>A11217</t>
  </si>
  <si>
    <t>498</t>
  </si>
  <si>
    <t>ATP5G1 Rabbit mAb</t>
  </si>
  <si>
    <t>A20960</t>
  </si>
  <si>
    <t>516</t>
  </si>
  <si>
    <t>ATPB Mouse mAb</t>
  </si>
  <si>
    <t>A26922</t>
  </si>
  <si>
    <t>506</t>
  </si>
  <si>
    <t>ATPB Rabbit mAb</t>
  </si>
  <si>
    <t>A11214</t>
  </si>
  <si>
    <t>Na+/K+-ATPase Rabbit mAb</t>
  </si>
  <si>
    <t>A11683</t>
  </si>
  <si>
    <t>476</t>
  </si>
  <si>
    <t>SERCA1/ATP2A1 Rabbit mAb</t>
  </si>
  <si>
    <t>A19639</t>
  </si>
  <si>
    <t>487</t>
  </si>
  <si>
    <t>SERCA2/ATP2A2 Rabbit mAb</t>
  </si>
  <si>
    <t>A11692</t>
  </si>
  <si>
    <t>488</t>
  </si>
  <si>
    <t>STING/TMEM173 Rabbit mAb</t>
  </si>
  <si>
    <t>A21051</t>
  </si>
  <si>
    <t>340061</t>
  </si>
  <si>
    <t>[KO Validated] STAT3 Rabbit mAb</t>
  </si>
  <si>
    <t>A19566</t>
  </si>
  <si>
    <t>6774</t>
  </si>
  <si>
    <t>[KO Validated] STAT5B Rabbit mAb</t>
  </si>
  <si>
    <t>A19567</t>
  </si>
  <si>
    <t>6777</t>
  </si>
  <si>
    <t>Phospho-STAT1-S727 Rabbit mAb</t>
  </si>
  <si>
    <t>AP1000</t>
  </si>
  <si>
    <t>Phospho-STAT3-S727 Rabbit mAb</t>
  </si>
  <si>
    <t>AP0715</t>
  </si>
  <si>
    <t>Phospho-STAT3-Y705 Rabbit mAb</t>
  </si>
  <si>
    <t>AP0705</t>
  </si>
  <si>
    <t>Phospho-STAT5A-Y694 Rabbit mAb</t>
  </si>
  <si>
    <t>AP0758</t>
  </si>
  <si>
    <t>6776</t>
  </si>
  <si>
    <t>STAT1 Rabbit mAb</t>
  </si>
  <si>
    <t>A19563</t>
  </si>
  <si>
    <t>WB, IP, ELISA, ChIP-seq</t>
  </si>
  <si>
    <t>STAT3 Rabbit mAb</t>
  </si>
  <si>
    <t>A22434</t>
  </si>
  <si>
    <t>STAT4 Rabbit mAb</t>
  </si>
  <si>
    <t>A4523</t>
  </si>
  <si>
    <t>6775</t>
  </si>
  <si>
    <t>STAT6 Rabbit mAb</t>
  </si>
  <si>
    <t>A19120</t>
  </si>
  <si>
    <t>6778</t>
  </si>
  <si>
    <t>[KD Validated] JNK1 Rabbit mAb</t>
  </si>
  <si>
    <t>A21888</t>
  </si>
  <si>
    <t>5599</t>
  </si>
  <si>
    <t>IκBα Rabbit mAb</t>
  </si>
  <si>
    <t>A19714</t>
  </si>
  <si>
    <t>4792</t>
  </si>
  <si>
    <t>Phospho-IκBα-S36 Rabbit mAb</t>
  </si>
  <si>
    <t>AP0999</t>
  </si>
  <si>
    <t>[KO Validated] NF-kB p65/RelA Rabbit mAb</t>
  </si>
  <si>
    <t>A22331</t>
  </si>
  <si>
    <t>5970</t>
  </si>
  <si>
    <t>WB, IHC-P, IF/ICC,IP, ELISA, ChIP</t>
  </si>
  <si>
    <t>T-bet/Tbx21 Rabbit PolymAb®</t>
  </si>
  <si>
    <t>A23414PM</t>
  </si>
  <si>
    <t>30009</t>
  </si>
  <si>
    <t>Neutrophil Elastase (ELANE) Rabbit mAb</t>
  </si>
  <si>
    <t>A8953</t>
  </si>
  <si>
    <t>1991</t>
  </si>
  <si>
    <t>TRAF6 Rabbit mAb</t>
  </si>
  <si>
    <t>A23385</t>
  </si>
  <si>
    <t>7189</t>
  </si>
  <si>
    <t>TBK1/NAK Rabbit mAb</t>
  </si>
  <si>
    <t>A3458</t>
  </si>
  <si>
    <t>29110</t>
  </si>
  <si>
    <t>CD24 Rabbit PolymAb®</t>
  </si>
  <si>
    <t>A26624PM</t>
  </si>
  <si>
    <t>100133941</t>
  </si>
  <si>
    <t>PD-L2/CD273 Rabbit mAb</t>
  </si>
  <si>
    <t>A23287</t>
  </si>
  <si>
    <t>80380</t>
  </si>
  <si>
    <t>Human IgG (Fc) Rabbit mAb</t>
  </si>
  <si>
    <t>A21291</t>
  </si>
  <si>
    <t>Human IgG Rabbit mAb</t>
  </si>
  <si>
    <t>A19711</t>
  </si>
  <si>
    <t>3500</t>
  </si>
  <si>
    <t>Human IgG1 (Fc) Rabbit mAb</t>
  </si>
  <si>
    <t>A21233</t>
  </si>
  <si>
    <t>IGHD Rabbit mAb</t>
  </si>
  <si>
    <t>A19708</t>
  </si>
  <si>
    <t>3495</t>
  </si>
  <si>
    <t>Monkey IgA Rabbit mAb</t>
  </si>
  <si>
    <t>A25372</t>
  </si>
  <si>
    <t>FC, ELISA</t>
  </si>
  <si>
    <t>Cynomolgus monkey</t>
  </si>
  <si>
    <t>Monkey IgD Rabbit mAb</t>
  </si>
  <si>
    <t>A26038</t>
  </si>
  <si>
    <t>Rabbit Anti-Goat IgG (Fab) fragment mAb</t>
  </si>
  <si>
    <t>A25643</t>
  </si>
  <si>
    <t>Goat</t>
  </si>
  <si>
    <t>CD172a/SIRPα Rabbit mAb</t>
  </si>
  <si>
    <t>A9545</t>
  </si>
  <si>
    <t>140885</t>
  </si>
  <si>
    <t>A24909</t>
  </si>
  <si>
    <t>Phospho-NF-kB p65/RelA-S468 Rabbit mAb</t>
  </si>
  <si>
    <t>AP1460</t>
  </si>
  <si>
    <t>BTK Rabbit mAb</t>
  </si>
  <si>
    <t>A19002</t>
  </si>
  <si>
    <t>695</t>
  </si>
  <si>
    <t>[KD Validated] ISG15 Rabbit mAb</t>
  </si>
  <si>
    <t>A2416</t>
  </si>
  <si>
    <t>9636</t>
  </si>
  <si>
    <t>JAK1 Rabbit mAb</t>
  </si>
  <si>
    <t>A11963</t>
  </si>
  <si>
    <t>3716</t>
  </si>
  <si>
    <t>SOCS2 Rabbit mAb</t>
  </si>
  <si>
    <t>A9190</t>
  </si>
  <si>
    <t>8835</t>
  </si>
  <si>
    <t>MAVS Rabbit mAb</t>
  </si>
  <si>
    <t>A25005</t>
  </si>
  <si>
    <t>57506</t>
  </si>
  <si>
    <t>IKKβ Rabbit mAb</t>
  </si>
  <si>
    <t>A22425</t>
  </si>
  <si>
    <t>3551</t>
  </si>
  <si>
    <t>Phospho-NF-κB2-S866/S870 Rabbit mAb</t>
  </si>
  <si>
    <t>AP1391</t>
  </si>
  <si>
    <t>4791</t>
  </si>
  <si>
    <t>[KD Validated] TOLLIP Rabbit mAb</t>
  </si>
  <si>
    <t>A23780</t>
  </si>
  <si>
    <t>54472</t>
  </si>
  <si>
    <t>[KO Validated] MyD88 Rabbit mAb</t>
  </si>
  <si>
    <t>A19082</t>
  </si>
  <si>
    <t>4615</t>
  </si>
  <si>
    <t>TLR2 Rabbit mAb</t>
  </si>
  <si>
    <t>A19125</t>
  </si>
  <si>
    <t>7097</t>
  </si>
  <si>
    <t>CARD11 Rabbit mAb</t>
  </si>
  <si>
    <t>A9652</t>
  </si>
  <si>
    <t>84433</t>
  </si>
  <si>
    <t>RIPK1/RIP Rabbit mAb</t>
  </si>
  <si>
    <t>A19580</t>
  </si>
  <si>
    <t>8737</t>
  </si>
  <si>
    <t>cGAS Mouse mAb</t>
  </si>
  <si>
    <t>A27100</t>
  </si>
  <si>
    <t>115004</t>
  </si>
  <si>
    <t>Lysozyme (LYZ) Rabbit mAb</t>
  </si>
  <si>
    <t>A10972</t>
  </si>
  <si>
    <t>4069</t>
  </si>
  <si>
    <t>PRG2 Rabbit mAb</t>
  </si>
  <si>
    <t>A25008</t>
  </si>
  <si>
    <t>5553</t>
  </si>
  <si>
    <t>SLFN11 Rabbit mAb</t>
  </si>
  <si>
    <t>A27142</t>
  </si>
  <si>
    <t>91607</t>
  </si>
  <si>
    <t>TdT Rabbit mAb</t>
  </si>
  <si>
    <t>A22618</t>
  </si>
  <si>
    <t>1791</t>
  </si>
  <si>
    <t>H2-Ab1 Rabbit mAb</t>
  </si>
  <si>
    <t>A24650</t>
  </si>
  <si>
    <t>474382</t>
  </si>
  <si>
    <t>MHC class I (HLA-A/B) Rabbit mAb</t>
  </si>
  <si>
    <t>A8754</t>
  </si>
  <si>
    <t>Mast Cell Tryptase (TPSB2) Rabbit mAb</t>
  </si>
  <si>
    <t>A19801</t>
  </si>
  <si>
    <t>7177</t>
  </si>
  <si>
    <t>[KO Validated] Cleaved Gasdermin D (N Terminal) Rabbit mAb</t>
  </si>
  <si>
    <t>A24059</t>
  </si>
  <si>
    <t>ASC/TMS1 Rabbit mAb</t>
  </si>
  <si>
    <t>A24165</t>
  </si>
  <si>
    <t>29108</t>
  </si>
  <si>
    <r>
      <rPr>
        <sz val="9"/>
        <color rgb="FF000000"/>
        <rFont val="Times New Roman"/>
        <charset val="134"/>
      </rPr>
      <t>Cleaved Gasdermin B</t>
    </r>
    <r>
      <rPr>
        <sz val="9"/>
        <color rgb="FF000000"/>
        <rFont val="宋体"/>
        <charset val="134"/>
      </rPr>
      <t>（</t>
    </r>
    <r>
      <rPr>
        <sz val="9"/>
        <color rgb="FF000000"/>
        <rFont val="Times New Roman"/>
        <charset val="134"/>
      </rPr>
      <t>C Terminal</t>
    </r>
    <r>
      <rPr>
        <sz val="9"/>
        <color rgb="FF000000"/>
        <rFont val="宋体"/>
        <charset val="134"/>
      </rPr>
      <t>）</t>
    </r>
    <r>
      <rPr>
        <sz val="9"/>
        <color rgb="FF000000"/>
        <rFont val="Times New Roman"/>
        <charset val="134"/>
      </rPr>
      <t xml:space="preserve"> Rabbit mAb</t>
    </r>
  </si>
  <si>
    <t>A24342</t>
  </si>
  <si>
    <t>55876</t>
  </si>
  <si>
    <t>Gasdermin D (Full Length+C terminal) Rabbit mAb</t>
  </si>
  <si>
    <t>A23755</t>
  </si>
  <si>
    <t>NLRP3 Rabbit mAb</t>
  </si>
  <si>
    <t>A24294</t>
  </si>
  <si>
    <t>114548</t>
  </si>
  <si>
    <t>CD225/IFITM1 Rabbit mAb</t>
  </si>
  <si>
    <t>A22196</t>
  </si>
  <si>
    <t>8519</t>
  </si>
  <si>
    <t>EBI3 Rabbit mAb</t>
  </si>
  <si>
    <t>A19613</t>
  </si>
  <si>
    <t>10148</t>
  </si>
  <si>
    <t>FAM3A Rabbit mAb</t>
  </si>
  <si>
    <t>A24116</t>
  </si>
  <si>
    <t>60343</t>
  </si>
  <si>
    <t>GM-CSF Rabbit mAb</t>
  </si>
  <si>
    <t>A25953</t>
  </si>
  <si>
    <t>1437</t>
  </si>
  <si>
    <t>IL10 Rabbit mAb</t>
  </si>
  <si>
    <t>A12255</t>
  </si>
  <si>
    <t>3586</t>
  </si>
  <si>
    <t>IL12B Rabbit mAb</t>
  </si>
  <si>
    <t>A24262</t>
  </si>
  <si>
    <t>3593</t>
  </si>
  <si>
    <t>IL22 Rabbit mAb</t>
  </si>
  <si>
    <t>A24612</t>
  </si>
  <si>
    <t>50616</t>
  </si>
  <si>
    <t>IL33 Rabbit mAb</t>
  </si>
  <si>
    <t>A22621</t>
  </si>
  <si>
    <t>90865</t>
  </si>
  <si>
    <t>IL6 Rabbit mAb</t>
  </si>
  <si>
    <t>A24913</t>
  </si>
  <si>
    <t>3569</t>
  </si>
  <si>
    <t>IL8 Rabbit mAb</t>
  </si>
  <si>
    <t>A24736</t>
  </si>
  <si>
    <t>3576</t>
  </si>
  <si>
    <t>WB, IF/ICC, FC (intra), ELISA</t>
  </si>
  <si>
    <t>MIF Rabbit mAb</t>
  </si>
  <si>
    <t>A22623</t>
  </si>
  <si>
    <t>4282</t>
  </si>
  <si>
    <t>MSP/MST1 Rabbit mAb</t>
  </si>
  <si>
    <t>A0109</t>
  </si>
  <si>
    <t>4485</t>
  </si>
  <si>
    <t>Oncostatin M Rabbit mAb</t>
  </si>
  <si>
    <t>A8705</t>
  </si>
  <si>
    <t>5008</t>
  </si>
  <si>
    <t>TSLP Rabbit mAb</t>
  </si>
  <si>
    <t>A24914</t>
  </si>
  <si>
    <t>85480</t>
  </si>
  <si>
    <t>YKL-40/CHI3L1 Rabbit mAb</t>
  </si>
  <si>
    <t>A20792</t>
  </si>
  <si>
    <t>1116</t>
  </si>
  <si>
    <t>CD127/IL7R Rabbit mAb</t>
  </si>
  <si>
    <t>A11678</t>
  </si>
  <si>
    <t>3575</t>
  </si>
  <si>
    <t>CD25 Rabbit mAb</t>
  </si>
  <si>
    <t>A23153</t>
  </si>
  <si>
    <t>IL1RA Rabbit mAb</t>
  </si>
  <si>
    <t>A11103</t>
  </si>
  <si>
    <t>3557</t>
  </si>
  <si>
    <t>IL23R Rabbit mAb</t>
  </si>
  <si>
    <t>A22561</t>
  </si>
  <si>
    <t>149233</t>
  </si>
  <si>
    <t>TWEAKR/Fn14/CD266 Rabbit mAb</t>
  </si>
  <si>
    <t>A5955</t>
  </si>
  <si>
    <t>51330</t>
  </si>
  <si>
    <t>ENPP3/CD203c Rabbit mAb</t>
  </si>
  <si>
    <t>A24649</t>
  </si>
  <si>
    <t>5169</t>
  </si>
  <si>
    <t>AGER Rabbit mAb</t>
  </si>
  <si>
    <t>A23422</t>
  </si>
  <si>
    <t>177</t>
  </si>
  <si>
    <t>CD45 Rabbit PolymAb®</t>
  </si>
  <si>
    <t>A24802PM</t>
  </si>
  <si>
    <t>5788</t>
  </si>
  <si>
    <t>[KD Validated] CD46 Rabbit mAb</t>
  </si>
  <si>
    <t>A25553</t>
  </si>
  <si>
    <t>4179</t>
  </si>
  <si>
    <t>CCR7 Rabbit mAb</t>
  </si>
  <si>
    <t>A0121</t>
  </si>
  <si>
    <t>1236</t>
  </si>
  <si>
    <t>CCR8 Rabbit mAb</t>
  </si>
  <si>
    <t>A4288</t>
  </si>
  <si>
    <t>1237</t>
  </si>
  <si>
    <t>HLA-DPB1 Rabbit mAb</t>
  </si>
  <si>
    <t>A25794</t>
  </si>
  <si>
    <t>3115</t>
  </si>
  <si>
    <t>HLA-DR Rabbit PolymAb®</t>
  </si>
  <si>
    <t>A26694PM</t>
  </si>
  <si>
    <t>3122</t>
  </si>
  <si>
    <t>HLA-A Rabbit mAb</t>
  </si>
  <si>
    <t>A11406</t>
  </si>
  <si>
    <t>3105</t>
  </si>
  <si>
    <t>HLA-G Rabbit mAb</t>
  </si>
  <si>
    <t>A24425</t>
  </si>
  <si>
    <t>3135</t>
  </si>
  <si>
    <t>CD10/MME Rabbit mAb</t>
  </si>
  <si>
    <t>A23509</t>
  </si>
  <si>
    <t>4311</t>
  </si>
  <si>
    <t>CD11a Rabbit mAb</t>
  </si>
  <si>
    <t>A23960</t>
  </si>
  <si>
    <t>3683</t>
  </si>
  <si>
    <t>CD11b Rabbit mAb</t>
  </si>
  <si>
    <t>A24120</t>
  </si>
  <si>
    <t>3684</t>
  </si>
  <si>
    <t>CD16 Rabbit mAb</t>
  </si>
  <si>
    <t>A23541</t>
  </si>
  <si>
    <t>A23540</t>
  </si>
  <si>
    <t>CD161 Rabbit mAb</t>
  </si>
  <si>
    <t>A25457</t>
  </si>
  <si>
    <t>3820</t>
  </si>
  <si>
    <t>CD163 Rabbit PolymAb®</t>
  </si>
  <si>
    <t>A26411PM</t>
  </si>
  <si>
    <t>9332</t>
  </si>
  <si>
    <t>CD177 Rabbit mAb</t>
  </si>
  <si>
    <t>A24263</t>
  </si>
  <si>
    <t>57126</t>
  </si>
  <si>
    <t>CD18 Rabbit mAb</t>
  </si>
  <si>
    <t>A25810</t>
  </si>
  <si>
    <t>3689</t>
  </si>
  <si>
    <t>CD1d Rabbit mAb</t>
  </si>
  <si>
    <t>A26678</t>
  </si>
  <si>
    <t>912</t>
  </si>
  <si>
    <t>CD2 Rabbit PolymAb®</t>
  </si>
  <si>
    <t>A26416PM</t>
  </si>
  <si>
    <t>914</t>
  </si>
  <si>
    <t>CD20 Rabbit mAb</t>
  </si>
  <si>
    <t>A4893</t>
  </si>
  <si>
    <t>931</t>
  </si>
  <si>
    <t>CD200 Rabbit mAb</t>
  </si>
  <si>
    <t>A23533</t>
  </si>
  <si>
    <t>CD209 Rabbit mAb</t>
  </si>
  <si>
    <t>A9649</t>
  </si>
  <si>
    <t>30835</t>
  </si>
  <si>
    <t>CD22 Rabbit PolymAb®</t>
  </si>
  <si>
    <t>A26417PM</t>
  </si>
  <si>
    <t>933</t>
  </si>
  <si>
    <t>CD28 Rabbit mAb</t>
  </si>
  <si>
    <t>A20346</t>
  </si>
  <si>
    <t>940</t>
  </si>
  <si>
    <t>CD35 Rabbit mAb</t>
  </si>
  <si>
    <t>A25580</t>
  </si>
  <si>
    <t>1378</t>
  </si>
  <si>
    <t>CD3D Rabbit mAb</t>
  </si>
  <si>
    <t>A9770</t>
  </si>
  <si>
    <t>915</t>
  </si>
  <si>
    <t>CD3E Rabbit mAb</t>
  </si>
  <si>
    <t>A19017</t>
  </si>
  <si>
    <t>916</t>
  </si>
  <si>
    <t>CD3H Rabbit mAb</t>
  </si>
  <si>
    <t>A22473</t>
  </si>
  <si>
    <t>919</t>
  </si>
  <si>
    <t>CD4 Rabbit mAb</t>
  </si>
  <si>
    <t>A19018</t>
  </si>
  <si>
    <t>920</t>
  </si>
  <si>
    <t>CD4 Rabbit PolymAb®</t>
  </si>
  <si>
    <t>A26036PM</t>
  </si>
  <si>
    <t>12504/ 920</t>
  </si>
  <si>
    <t>CD45RA Rabbit mAb</t>
  </si>
  <si>
    <t>A24203</t>
  </si>
  <si>
    <t>CD45RB Rabbit mAb</t>
  </si>
  <si>
    <t>A25011</t>
  </si>
  <si>
    <t>CD48 Rabbit mAb</t>
  </si>
  <si>
    <t>A4084</t>
  </si>
  <si>
    <t>962</t>
  </si>
  <si>
    <t>CD53 Rabbit PolymAb®</t>
  </si>
  <si>
    <t>A26422PM</t>
  </si>
  <si>
    <t>963</t>
  </si>
  <si>
    <t>NCAM /CD56 Rabbit mAb</t>
  </si>
  <si>
    <t>A23300</t>
  </si>
  <si>
    <t>17967</t>
  </si>
  <si>
    <t>CD68 Rabbit PolymAb®</t>
  </si>
  <si>
    <t>A24386PM</t>
  </si>
  <si>
    <t>968</t>
  </si>
  <si>
    <t>CD69 Rabbit PolymAb®</t>
  </si>
  <si>
    <t>A26620PM</t>
  </si>
  <si>
    <t>969</t>
  </si>
  <si>
    <t>CD7 Rabbit mAb</t>
  </si>
  <si>
    <t>A9560</t>
  </si>
  <si>
    <t>924</t>
  </si>
  <si>
    <t>CD74 Rabbit PolymAb®</t>
  </si>
  <si>
    <t>A26945PM</t>
  </si>
  <si>
    <t>972</t>
  </si>
  <si>
    <t>CD79a Rabbit PolymAb®</t>
  </si>
  <si>
    <t>A22645PM</t>
  </si>
  <si>
    <t>973</t>
  </si>
  <si>
    <t>CD80 Rabbit mAb</t>
  </si>
  <si>
    <t>A25138</t>
  </si>
  <si>
    <t>941</t>
  </si>
  <si>
    <t>CD83 Rabbit mAb</t>
  </si>
  <si>
    <t>A4234</t>
  </si>
  <si>
    <t>9308</t>
  </si>
  <si>
    <t>CD84 Rabbit mAb</t>
  </si>
  <si>
    <t>A24338</t>
  </si>
  <si>
    <t>8832</t>
  </si>
  <si>
    <t>CD86 Rabbit mAb</t>
  </si>
  <si>
    <t>A21198</t>
  </si>
  <si>
    <t>942</t>
  </si>
  <si>
    <t>CD8A Rabbit PolymAb®</t>
  </si>
  <si>
    <t>A23305PM</t>
  </si>
  <si>
    <t>925</t>
  </si>
  <si>
    <t>CR2/CD21 Rabbit mAb</t>
  </si>
  <si>
    <t>A23512</t>
  </si>
  <si>
    <t>1380</t>
  </si>
  <si>
    <t>IGF2BP1/IMP1 Rabbit mAb</t>
  </si>
  <si>
    <t>A25715</t>
  </si>
  <si>
    <t>10642</t>
  </si>
  <si>
    <t>IL1β Rabbit mAb</t>
  </si>
  <si>
    <t>A25874</t>
  </si>
  <si>
    <t>3553</t>
  </si>
  <si>
    <t>IL2 Rabbit mAb</t>
  </si>
  <si>
    <t>A25639</t>
  </si>
  <si>
    <t>3558</t>
  </si>
  <si>
    <t>KIR2DL2/KIR2DL3 Rabbit mAb</t>
  </si>
  <si>
    <t>A24577</t>
  </si>
  <si>
    <t>WB, IF/ICC,  FC, ELISA</t>
  </si>
  <si>
    <t>Nectin 2/CD112 Rabbit mAb</t>
  </si>
  <si>
    <t>A9622</t>
  </si>
  <si>
    <t>5819</t>
  </si>
  <si>
    <t>NT5E/CD73 Rabbit mAb</t>
  </si>
  <si>
    <t>A25914</t>
  </si>
  <si>
    <t>4907</t>
  </si>
  <si>
    <t>CD79B Rabbit mAb</t>
  </si>
  <si>
    <t>A21224</t>
  </si>
  <si>
    <t>974</t>
  </si>
  <si>
    <t>ST6GAL1/CD75 Rabbit mAb</t>
  </si>
  <si>
    <t>A24645</t>
  </si>
  <si>
    <t>6480</t>
  </si>
  <si>
    <t>WB, IHC-P, IF/ICC,FC, ELISA</t>
  </si>
  <si>
    <t>CD8β Rabbit mAb</t>
  </si>
  <si>
    <t>A24827</t>
  </si>
  <si>
    <t>926</t>
  </si>
  <si>
    <t>CXCR3 Rabbit mAb</t>
  </si>
  <si>
    <t>A11294</t>
  </si>
  <si>
    <t>2833</t>
  </si>
  <si>
    <t>CXCR5 Rabbit mAb</t>
  </si>
  <si>
    <t>A8950</t>
  </si>
  <si>
    <t>643</t>
  </si>
  <si>
    <t>PSMB9/LMP2 Rabbit mAb</t>
  </si>
  <si>
    <t>A9549</t>
  </si>
  <si>
    <t>5698</t>
  </si>
  <si>
    <t>C-Reactive Protein (CRP) Rabbit mAb</t>
  </si>
  <si>
    <t>A19003</t>
  </si>
  <si>
    <t>1401</t>
  </si>
  <si>
    <t>C5AR1 Rabbit PolymAb®</t>
  </si>
  <si>
    <t>A26421PM</t>
  </si>
  <si>
    <t>728</t>
  </si>
  <si>
    <t>Complement C4A Rabbit mAb</t>
  </si>
  <si>
    <t>A3545</t>
  </si>
  <si>
    <t>720</t>
  </si>
  <si>
    <t>Complement factor B (CFB) Rabbit mAb</t>
  </si>
  <si>
    <t>A21793</t>
  </si>
  <si>
    <t>629</t>
  </si>
  <si>
    <t>GC1q R/C1QBP Rabbit mAb</t>
  </si>
  <si>
    <t>A11292</t>
  </si>
  <si>
    <t>708</t>
  </si>
  <si>
    <t>CCL2/MCP-1 Rabbit mAb</t>
  </si>
  <si>
    <t>A23288</t>
  </si>
  <si>
    <t>6347</t>
  </si>
  <si>
    <t>CXCL4/PF4 Rabbit mAb</t>
  </si>
  <si>
    <t>A3694</t>
  </si>
  <si>
    <t>5196</t>
  </si>
  <si>
    <t>CXCL9/MIG Rabbit mAb</t>
  </si>
  <si>
    <t>A25183</t>
  </si>
  <si>
    <t>4283</t>
  </si>
  <si>
    <t>TARBP2 Rabbit mAb</t>
  </si>
  <si>
    <t>A9105</t>
  </si>
  <si>
    <t>6895</t>
  </si>
  <si>
    <t>[KO Validated] IRF3 Rabbit mAb</t>
  </si>
  <si>
    <t>A27272</t>
  </si>
  <si>
    <t>3661</t>
  </si>
  <si>
    <t>IRF6 Rabbit mAb</t>
  </si>
  <si>
    <t>A3209</t>
  </si>
  <si>
    <t>3664</t>
  </si>
  <si>
    <t>Phospho-IRF3-S396 Rabbit mAb</t>
  </si>
  <si>
    <t>AP1412</t>
  </si>
  <si>
    <t>FOXP3 Rabbit mAb</t>
  </si>
  <si>
    <t>A4953</t>
  </si>
  <si>
    <t>50943</t>
  </si>
  <si>
    <t>ALPK1 Rabbit mAb</t>
  </si>
  <si>
    <t>A24046</t>
  </si>
  <si>
    <t>80216</t>
  </si>
  <si>
    <t>Syk Rabbit mAb</t>
  </si>
  <si>
    <t>A25741</t>
  </si>
  <si>
    <t>6850</t>
  </si>
  <si>
    <t>WB, IF/ICC, IP, FC (intra), ELISA</t>
  </si>
  <si>
    <t>BST2 Rabbit mAb</t>
  </si>
  <si>
    <t>A23445</t>
  </si>
  <si>
    <t>684</t>
  </si>
  <si>
    <t>RPE65 Rabbit mAb</t>
  </si>
  <si>
    <t>A9615</t>
  </si>
  <si>
    <t>6121</t>
  </si>
  <si>
    <t>Rhodopsin Rabbit mAb</t>
  </si>
  <si>
    <t>A7245</t>
  </si>
  <si>
    <t>6010</t>
  </si>
  <si>
    <t>PSD95 Rabbit mAb</t>
  </si>
  <si>
    <t>A0131</t>
  </si>
  <si>
    <t>1742</t>
  </si>
  <si>
    <t>5HT7 Receptor Rabbit mAb</t>
  </si>
  <si>
    <t>A19706</t>
  </si>
  <si>
    <t>3363</t>
  </si>
  <si>
    <t>GRIK2 Rabbit mAb</t>
  </si>
  <si>
    <t>A9722</t>
  </si>
  <si>
    <t>2898</t>
  </si>
  <si>
    <t>NMDAR1 Rabbit mAb</t>
  </si>
  <si>
    <t>A27149</t>
  </si>
  <si>
    <t>2902</t>
  </si>
  <si>
    <t>p75NTR/NGFR Rabbit PolymAb®</t>
  </si>
  <si>
    <t>A26533PM</t>
  </si>
  <si>
    <t>4804</t>
  </si>
  <si>
    <t>STX1A Rabbit mAb</t>
  </si>
  <si>
    <t>A19243</t>
  </si>
  <si>
    <t>6804</t>
  </si>
  <si>
    <t>Synapsin-1 Rabbit mAb</t>
  </si>
  <si>
    <t>A24122</t>
  </si>
  <si>
    <t>6853</t>
  </si>
  <si>
    <t>Synaptophysin Rabbit mAb</t>
  </si>
  <si>
    <t>A19122</t>
  </si>
  <si>
    <t>6855</t>
  </si>
  <si>
    <t>Syntaxin Rabbit mAb</t>
  </si>
  <si>
    <t>A19813</t>
  </si>
  <si>
    <t>6804/112755/2054/6809</t>
  </si>
  <si>
    <t>STXBP1 Rabbit mAb</t>
  </si>
  <si>
    <t>A9309</t>
  </si>
  <si>
    <t>6812</t>
  </si>
  <si>
    <t>Syntaxin 4 Rabbit mAb</t>
  </si>
  <si>
    <t>A5996</t>
  </si>
  <si>
    <t>6810</t>
  </si>
  <si>
    <t>Proenkephalin-A Rabbit mAb</t>
  </si>
  <si>
    <t>A23532</t>
  </si>
  <si>
    <t>NeuN Mouse mAb</t>
  </si>
  <si>
    <t>A26951</t>
  </si>
  <si>
    <t>c-Fos Rabbit mAb</t>
  </si>
  <si>
    <t>A24620</t>
  </si>
  <si>
    <t>2353</t>
  </si>
  <si>
    <t>Chromogranin A Rabbit mAb</t>
  </si>
  <si>
    <t>A9576</t>
  </si>
  <si>
    <t>1113</t>
  </si>
  <si>
    <t>SSTR5 Rabbit mAb</t>
  </si>
  <si>
    <t>A8698</t>
  </si>
  <si>
    <t>6755</t>
  </si>
  <si>
    <t>[KO Validated] CRMP2/DPYSL2 Rabbit mAb</t>
  </si>
  <si>
    <t>A4411</t>
  </si>
  <si>
    <t>1808</t>
  </si>
  <si>
    <t>Slit2 Rabbit mAb</t>
  </si>
  <si>
    <t>A3467</t>
  </si>
  <si>
    <t>9353</t>
  </si>
  <si>
    <t>CRALBP Rabbit mAb</t>
  </si>
  <si>
    <t>A9265</t>
  </si>
  <si>
    <t>6017</t>
  </si>
  <si>
    <t>Myelin oligodendrocyte glycoprotein Rabbit mAb</t>
  </si>
  <si>
    <t>A3992</t>
  </si>
  <si>
    <t>4340</t>
  </si>
  <si>
    <t>ChAT Rabbit mAb</t>
  </si>
  <si>
    <t>A19031</t>
  </si>
  <si>
    <t>1103</t>
  </si>
  <si>
    <t>Huntingtin Rabbit mAb</t>
  </si>
  <si>
    <t>A19064</t>
  </si>
  <si>
    <t>3064</t>
  </si>
  <si>
    <t>Myelin Basic Protein Rabbit mAb</t>
  </si>
  <si>
    <t>A25814</t>
  </si>
  <si>
    <t>4155</t>
  </si>
  <si>
    <t>PEN2/PSENEN Rabbit mAb</t>
  </si>
  <si>
    <t>A8678</t>
  </si>
  <si>
    <t>55851</t>
  </si>
  <si>
    <t>Alpha-synuclein Mouse mAb</t>
  </si>
  <si>
    <t>A27116</t>
  </si>
  <si>
    <t>6622</t>
  </si>
  <si>
    <t>gamma-Synuclein Rabbit mAb</t>
  </si>
  <si>
    <t>A2735</t>
  </si>
  <si>
    <t>6623</t>
  </si>
  <si>
    <t>α-Synuclein Rabbit mAb</t>
  </si>
  <si>
    <t>A24950</t>
  </si>
  <si>
    <t>PGP9.5/UCHL1 Rabbit mAb</t>
  </si>
  <si>
    <t>A20380</t>
  </si>
  <si>
    <t>7345</t>
  </si>
  <si>
    <t>[KO Validated] APP Rabbit mAb</t>
  </si>
  <si>
    <t>A17911</t>
  </si>
  <si>
    <t>351</t>
  </si>
  <si>
    <t>Neurofilament H Rabbit mAb</t>
  </si>
  <si>
    <t>A23495</t>
  </si>
  <si>
    <t>4744</t>
  </si>
  <si>
    <t>Phospho-Tau (S214) Rabbit mAb</t>
  </si>
  <si>
    <t>AP1423</t>
  </si>
  <si>
    <t>Tau Rabbit mAb</t>
  </si>
  <si>
    <t>A23490</t>
  </si>
  <si>
    <t>Syntenin Rabbit mAb</t>
  </si>
  <si>
    <t>A5497</t>
  </si>
  <si>
    <t>6386</t>
  </si>
  <si>
    <t>Pannexin 1 Rabbit mAb</t>
  </si>
  <si>
    <t>A5167</t>
  </si>
  <si>
    <t>24145</t>
  </si>
  <si>
    <t>CRBN Rabbit mAb</t>
  </si>
  <si>
    <t>A24651</t>
  </si>
  <si>
    <t>51185</t>
  </si>
  <si>
    <t>TBR1 Rabbit mAb</t>
  </si>
  <si>
    <t>A19550</t>
  </si>
  <si>
    <t>10716</t>
  </si>
  <si>
    <t>Tyrosine Hydroxylase Rabbit mAb</t>
  </si>
  <si>
    <t>A25683</t>
  </si>
  <si>
    <t>7054</t>
  </si>
  <si>
    <t>FAM38A/PIEZO1 Rabbit mAb</t>
  </si>
  <si>
    <t>A23380</t>
  </si>
  <si>
    <t>9780</t>
  </si>
  <si>
    <t>TRPV4 Rabbit mAb</t>
  </si>
  <si>
    <t>A22657</t>
  </si>
  <si>
    <t>59341</t>
  </si>
  <si>
    <t>Aquaporin-1 (AQP1) Rabbit mAb</t>
  </si>
  <si>
    <t>A4195</t>
  </si>
  <si>
    <t>358</t>
  </si>
  <si>
    <t>Aquaporin-4 (AQP4) Rabbit mAb</t>
  </si>
  <si>
    <t>A11210</t>
  </si>
  <si>
    <t>361</t>
  </si>
  <si>
    <t>Parvalbumin/PVALB Rabbit mAb</t>
  </si>
  <si>
    <t>A19098</t>
  </si>
  <si>
    <t>5816</t>
  </si>
  <si>
    <t>S100/S100A1 Rabbit mAb</t>
  </si>
  <si>
    <t>A23159</t>
  </si>
  <si>
    <t>6271</t>
  </si>
  <si>
    <t>S100A11 Rabbit mAb</t>
  </si>
  <si>
    <t>A22563</t>
  </si>
  <si>
    <t>6282</t>
  </si>
  <si>
    <t>S100A7/Psoriasin Rabbit mAb</t>
  </si>
  <si>
    <t>A22271</t>
  </si>
  <si>
    <t>6278</t>
  </si>
  <si>
    <t>S100A8 Rabbit mAb</t>
  </si>
  <si>
    <t>A12018</t>
  </si>
  <si>
    <t>6279</t>
  </si>
  <si>
    <t>S100A9 Rabbit PolymAb®</t>
  </si>
  <si>
    <t>A26782PM</t>
  </si>
  <si>
    <t>6280</t>
  </si>
  <si>
    <t>S100B Rabbit mAb</t>
  </si>
  <si>
    <t>A19108</t>
  </si>
  <si>
    <t>6285</t>
  </si>
  <si>
    <t>Calbindin Rabbit mAb</t>
  </si>
  <si>
    <t>A4284</t>
  </si>
  <si>
    <t>793</t>
  </si>
  <si>
    <t>Haptoglobin (HP) Rabbit mAb</t>
  </si>
  <si>
    <t>A8778</t>
  </si>
  <si>
    <t>3240</t>
  </si>
  <si>
    <t>[KD Validated] beta 2 Microglobulin Rabbit mAb</t>
  </si>
  <si>
    <t>A23430</t>
  </si>
  <si>
    <t>567</t>
  </si>
  <si>
    <t>beta 2 Microglobulin Rabbit mAb</t>
  </si>
  <si>
    <t>A11642</t>
  </si>
  <si>
    <t>Alpha-2-Macroglobulin (A2M) Rabbit mAb</t>
  </si>
  <si>
    <t>A9752</t>
  </si>
  <si>
    <t>2</t>
  </si>
  <si>
    <t>TriMethyl-Histone H3-K79 Rabbit mAb</t>
  </si>
  <si>
    <t>A25321</t>
  </si>
  <si>
    <t>WB, ELISA, ChIP, ChIP-seq</t>
  </si>
  <si>
    <t>BRD4 Rabbit mAb</t>
  </si>
  <si>
    <t>A12677</t>
  </si>
  <si>
    <t>23476</t>
  </si>
  <si>
    <t>Lactic acid-Histone H4-K5 Rabbit mAb</t>
  </si>
  <si>
    <t>A24205</t>
  </si>
  <si>
    <t>8359</t>
  </si>
  <si>
    <t>5-methylcytidine/m5C(RNA) Rabbit mAb</t>
  </si>
  <si>
    <t>A22404</t>
  </si>
  <si>
    <t>5-Methylcytosine (5mC) Rabbit mAb</t>
  </si>
  <si>
    <t>A20599</t>
  </si>
  <si>
    <t>MeCP2 Rabbit mAb</t>
  </si>
  <si>
    <t>A24642</t>
  </si>
  <si>
    <t>4204</t>
  </si>
  <si>
    <t>[KD Validated] Argonaute-2 Rabbit mAb</t>
  </si>
  <si>
    <t>A25642</t>
  </si>
  <si>
    <t>27161</t>
  </si>
  <si>
    <t>PRP19 Rabbit mAb</t>
  </si>
  <si>
    <t>A9660</t>
  </si>
  <si>
    <t>27339</t>
  </si>
  <si>
    <t>SF3B1 Rabbit mAb</t>
  </si>
  <si>
    <t>A9737</t>
  </si>
  <si>
    <t>23451</t>
  </si>
  <si>
    <t>SF3B3/SAP130 Rabbit mAb</t>
  </si>
  <si>
    <t>A9624</t>
  </si>
  <si>
    <t>23450</t>
  </si>
  <si>
    <t>[KD Validated] hnRNP A2B1 Rabbit mAb</t>
  </si>
  <si>
    <t>A27189</t>
  </si>
  <si>
    <t>3181</t>
  </si>
  <si>
    <t>CIRBP Rabbit mAb</t>
  </si>
  <si>
    <t>A19290</t>
  </si>
  <si>
    <t>1153</t>
  </si>
  <si>
    <t>DDX17 Rabbit mAb</t>
  </si>
  <si>
    <t>A5731</t>
  </si>
  <si>
    <t>10521</t>
  </si>
  <si>
    <t>DDX3X/DDX3Y Rabbit mAb</t>
  </si>
  <si>
    <t>A23794</t>
  </si>
  <si>
    <t>DDX5 Rabbit mAb</t>
  </si>
  <si>
    <t>A11339</t>
  </si>
  <si>
    <t>1655</t>
  </si>
  <si>
    <t>DHX9/RNA Helicase A Rabbit mAb</t>
  </si>
  <si>
    <t>A4563</t>
  </si>
  <si>
    <t>1660</t>
  </si>
  <si>
    <t>DROSHA Rabbit mAb</t>
  </si>
  <si>
    <t>A19598</t>
  </si>
  <si>
    <t>29102</t>
  </si>
  <si>
    <t>EBP1/PA2G4  Rabbit mAb</t>
  </si>
  <si>
    <t>A5114</t>
  </si>
  <si>
    <t>5036</t>
  </si>
  <si>
    <t>Fibrillarin/U3 RNP Rabbit mAb</t>
  </si>
  <si>
    <t>A0850</t>
  </si>
  <si>
    <t>2091</t>
  </si>
  <si>
    <t>hnRNP A1 Rabbit mAb</t>
  </si>
  <si>
    <t>A11564</t>
  </si>
  <si>
    <t>3178</t>
  </si>
  <si>
    <t>hnRNP C Rabbit mAb</t>
  </si>
  <si>
    <t>A8958</t>
  </si>
  <si>
    <t>3183</t>
  </si>
  <si>
    <t>hnRNP E2/PCBP2 Rabbit mAb</t>
  </si>
  <si>
    <t>A23987</t>
  </si>
  <si>
    <t>5094</t>
  </si>
  <si>
    <t>hnRNP K Rabbit mAb</t>
  </si>
  <si>
    <t>A0772</t>
  </si>
  <si>
    <t>3190</t>
  </si>
  <si>
    <t>hnRNP U Rabbit mAb</t>
  </si>
  <si>
    <t>A4257</t>
  </si>
  <si>
    <t>3192</t>
  </si>
  <si>
    <t>HNRNPD Rabbit mAb</t>
  </si>
  <si>
    <t>A23281</t>
  </si>
  <si>
    <t>3184</t>
  </si>
  <si>
    <t>KHDRBS1/Sam68 Rabbit mAb</t>
  </si>
  <si>
    <t>A3886</t>
  </si>
  <si>
    <t>10657</t>
  </si>
  <si>
    <t>KHSRP Rabbit mAb</t>
  </si>
  <si>
    <t>A9075</t>
  </si>
  <si>
    <t>8570</t>
  </si>
  <si>
    <t>LIN28A Rabbit mAb</t>
  </si>
  <si>
    <t>A21261</t>
  </si>
  <si>
    <t>79727</t>
  </si>
  <si>
    <t>LIN28B Rabbit mAb</t>
  </si>
  <si>
    <t>A9524</t>
  </si>
  <si>
    <t>389421</t>
  </si>
  <si>
    <t>NONO/p54nrb Rabbit mAb</t>
  </si>
  <si>
    <t>A3800</t>
  </si>
  <si>
    <t>4841</t>
  </si>
  <si>
    <t>PABPC1 Rabbit mAb</t>
  </si>
  <si>
    <t>A24646</t>
  </si>
  <si>
    <t>26986</t>
  </si>
  <si>
    <t>PIWIL1 Rabbit mAb</t>
  </si>
  <si>
    <t>A3490</t>
  </si>
  <si>
    <t>9271</t>
  </si>
  <si>
    <t>PTBP1 Rabbit mAb</t>
  </si>
  <si>
    <t>A3487</t>
  </si>
  <si>
    <t>5725</t>
  </si>
  <si>
    <t>RBM3 Rabbit mAb</t>
  </si>
  <si>
    <t>A20911</t>
  </si>
  <si>
    <t>5935</t>
  </si>
  <si>
    <t>TCTP/TPT1 Rabbit mAb</t>
  </si>
  <si>
    <t>A2394</t>
  </si>
  <si>
    <t>7178</t>
  </si>
  <si>
    <t>TDP-43/TARDBP Rabbit mAb</t>
  </si>
  <si>
    <t>A19123</t>
  </si>
  <si>
    <t>23435</t>
  </si>
  <si>
    <t>WB, IHC-P, IF/ICC, IP, ELISA, ChIP</t>
  </si>
  <si>
    <t>U2AF2/U2AF65 Rabbit mAb</t>
  </si>
  <si>
    <t>A4552</t>
  </si>
  <si>
    <t>11338</t>
  </si>
  <si>
    <t>UPF1/RENT1 Rabbit mAb</t>
  </si>
  <si>
    <t>A5071</t>
  </si>
  <si>
    <t>5976</t>
  </si>
  <si>
    <t>WB,IF/ICC, IP, ELISA</t>
  </si>
  <si>
    <t>NAT10 Rabbit mAb</t>
  </si>
  <si>
    <t>A19286</t>
  </si>
  <si>
    <t>55226</t>
  </si>
  <si>
    <t>ALKBH1 Rabbit mAb</t>
  </si>
  <si>
    <t>A9221</t>
  </si>
  <si>
    <t>8846</t>
  </si>
  <si>
    <t>ALKBH5 Rabbit mAb</t>
  </si>
  <si>
    <t>A22137</t>
  </si>
  <si>
    <t>54890</t>
  </si>
  <si>
    <t>[KD Validated] METTL14 Rabbit mAb</t>
  </si>
  <si>
    <t>A24396</t>
  </si>
  <si>
    <t>57721</t>
  </si>
  <si>
    <t>NSUN2 Rabbit mAb</t>
  </si>
  <si>
    <t>A24132</t>
  </si>
  <si>
    <t>54888</t>
  </si>
  <si>
    <t>[KO Validated] HuR/ELAVL1 Rabbit mAb</t>
  </si>
  <si>
    <t>A19622</t>
  </si>
  <si>
    <t>1994</t>
  </si>
  <si>
    <t>GRSF1 Rabbit mAb</t>
  </si>
  <si>
    <t>A20879</t>
  </si>
  <si>
    <t>2926</t>
  </si>
  <si>
    <t>hnRNP F Rabbit mAb</t>
  </si>
  <si>
    <t>A23778</t>
  </si>
  <si>
    <t>SFPQ Rabbit mAb</t>
  </si>
  <si>
    <t>A3494</t>
  </si>
  <si>
    <t>6421</t>
  </si>
  <si>
    <t>SRSF1/SF2/ASF Rabbit mAb</t>
  </si>
  <si>
    <t>A4091</t>
  </si>
  <si>
    <t>6426</t>
  </si>
  <si>
    <t>SRSF3 Rabbit mAb</t>
  </si>
  <si>
    <t>A9054</t>
  </si>
  <si>
    <t>6428</t>
  </si>
  <si>
    <t>WDR4 Rabbit mAb</t>
  </si>
  <si>
    <t>A19765</t>
  </si>
  <si>
    <t>10785</t>
  </si>
  <si>
    <t>[KO Validated] MTA2 Rabbit mAb</t>
  </si>
  <si>
    <t>A4624</t>
  </si>
  <si>
    <t>9219</t>
  </si>
  <si>
    <t>WB, IHC-P, IF/ICC, ELISA, ChIP</t>
  </si>
  <si>
    <t>[KO Validated] SMARCC1/BAF155 Rabbit mAb</t>
  </si>
  <si>
    <t>A4275</t>
  </si>
  <si>
    <t>6599</t>
  </si>
  <si>
    <t>WB, IF/ICC, ELISA, ChIP</t>
  </si>
  <si>
    <t>CHD1 Rabbit mAb</t>
  </si>
  <si>
    <t>A23240</t>
  </si>
  <si>
    <t>CHD3 Rabbit mAb</t>
  </si>
  <si>
    <t>A6118</t>
  </si>
  <si>
    <t>1107</t>
  </si>
  <si>
    <t>DNA topoisomerase I (TOP1) Rabbit mAb</t>
  </si>
  <si>
    <t>A12409</t>
  </si>
  <si>
    <t>7150</t>
  </si>
  <si>
    <t>HP1 alpha/CBX5 Rabbit mAb</t>
  </si>
  <si>
    <t>A3741</t>
  </si>
  <si>
    <t>23468</t>
  </si>
  <si>
    <t>p60 CAF1 Rabbit mAb</t>
  </si>
  <si>
    <t>A5073</t>
  </si>
  <si>
    <t>8208</t>
  </si>
  <si>
    <t>PAF1 Rabbit mAb</t>
  </si>
  <si>
    <t>A3437</t>
  </si>
  <si>
    <t>54623</t>
  </si>
  <si>
    <t>PBRM1 Rabbit mAb</t>
  </si>
  <si>
    <t>A0334</t>
  </si>
  <si>
    <t>55193</t>
  </si>
  <si>
    <t>RbAp46/RBBP7 Rabbit mAb</t>
  </si>
  <si>
    <t>A22274</t>
  </si>
  <si>
    <t>5931</t>
  </si>
  <si>
    <t>RBBP4 Rabbit mAb</t>
  </si>
  <si>
    <t>A3645</t>
  </si>
  <si>
    <t>5928</t>
  </si>
  <si>
    <t>RUVBL1/TIP49A/PONTIN Rabbit mAb</t>
  </si>
  <si>
    <t>A5180</t>
  </si>
  <si>
    <t>8607</t>
  </si>
  <si>
    <t>WB, IHC-P, ELISA, ChIP</t>
  </si>
  <si>
    <t>SATB2 Rabbit mAb</t>
  </si>
  <si>
    <t>A20220</t>
  </si>
  <si>
    <t>23314</t>
  </si>
  <si>
    <t>SMARCA2 / BRM Rabbit mAb</t>
  </si>
  <si>
    <t>A23291</t>
  </si>
  <si>
    <t>6595</t>
  </si>
  <si>
    <t>SMARCA5/SNF2H Rabbit mAb</t>
  </si>
  <si>
    <t>A3539</t>
  </si>
  <si>
    <t>8467</t>
  </si>
  <si>
    <t>SMYD3 Rabbit mAb</t>
  </si>
  <si>
    <t>A2262</t>
  </si>
  <si>
    <t>64754</t>
  </si>
  <si>
    <t>SUZ12 Rabbit mAb</t>
  </si>
  <si>
    <t>A4348</t>
  </si>
  <si>
    <t>23512</t>
  </si>
  <si>
    <t>WB,IP, ELISA</t>
  </si>
  <si>
    <t>EZH2/KMT6 Rabbit mAb</t>
  </si>
  <si>
    <t>A19577</t>
  </si>
  <si>
    <t>2146</t>
  </si>
  <si>
    <t>[KO Validated] Histone H2A.Z Rabbit mAb</t>
  </si>
  <si>
    <t>A4599</t>
  </si>
  <si>
    <t>3015</t>
  </si>
  <si>
    <t>Histone H1.0 Rabbit mAb</t>
  </si>
  <si>
    <t>A4342</t>
  </si>
  <si>
    <t>H1</t>
  </si>
  <si>
    <t>Human, Mouse, Other (Wide Range Predicted)</t>
  </si>
  <si>
    <t>Histone H1.2 Rabbit mAb</t>
  </si>
  <si>
    <t>A0646</t>
  </si>
  <si>
    <t>3006</t>
  </si>
  <si>
    <t>Human,Mouse,Rat, Other (Wide Range Predicted)</t>
  </si>
  <si>
    <t>Histone H2AX Rabbit mAb</t>
  </si>
  <si>
    <t>A11412</t>
  </si>
  <si>
    <t>H2A</t>
  </si>
  <si>
    <t>Histone H3.3 Rabbit mAb</t>
  </si>
  <si>
    <t>A4835</t>
  </si>
  <si>
    <t>H3</t>
  </si>
  <si>
    <t>WB, IHC-P, ELISA, ChIP, ChIP-seq</t>
  </si>
  <si>
    <t>macroH2A.1 Rabbit mAb</t>
  </si>
  <si>
    <t>A9059</t>
  </si>
  <si>
    <t>9555</t>
  </si>
  <si>
    <t>Formyl-Histone H2B-K120 Rabbit mAb</t>
  </si>
  <si>
    <t>A0065</t>
  </si>
  <si>
    <t>8349</t>
  </si>
  <si>
    <t>Hydroxyl-Histone H2A-Y39 Rabbit mAb</t>
  </si>
  <si>
    <t>A4827</t>
  </si>
  <si>
    <t>3012</t>
  </si>
  <si>
    <t>Acetyl-Histone H3-K18 Rabbit mAb</t>
  </si>
  <si>
    <t>A22566</t>
  </si>
  <si>
    <t>WB, DB, IHC-P, IF/ICC, ELISA,ChIP</t>
  </si>
  <si>
    <t>Acetyl-Histone H3-K4 Rabbit mAb</t>
  </si>
  <si>
    <t>A24340</t>
  </si>
  <si>
    <t>8290/ 8350</t>
  </si>
  <si>
    <t>WB, DB, IF/ICC, IP, ELISA, ChIP</t>
  </si>
  <si>
    <t>Acetyl-Histone H4-K5 Rabbit mAb</t>
  </si>
  <si>
    <t>A23080</t>
  </si>
  <si>
    <t>WB, IHC-P, ELISA, ChIP, ChIP-seq, CUT&amp;Tag</t>
  </si>
  <si>
    <t>Acetyl-Histone H4-K8 Rabbit mAb</t>
  </si>
  <si>
    <t>A26921</t>
  </si>
  <si>
    <t>WB,  IHC-P, IP, ELISA, ChIP</t>
  </si>
  <si>
    <t>Acetyl-Histone H3-K27 Rabbit mAb</t>
  </si>
  <si>
    <t>A22264</t>
  </si>
  <si>
    <t>WB, DB, IHC-P, IF/ICC, ELISA, ChIP, ChIP-seq</t>
  </si>
  <si>
    <t>Asymmetric DiMethyl-Histone H3-R8 Rabbit mAb</t>
  </si>
  <si>
    <t>A22144</t>
  </si>
  <si>
    <t>WB, DB, IHC-P, ELISA</t>
  </si>
  <si>
    <t>DiMethyl-Histone H3-K4 Rabbit mAb</t>
  </si>
  <si>
    <t>A22143</t>
  </si>
  <si>
    <t>WB, DB, IHC-P, IF/ICC, IP, ELISA, ChIP, ChIP-seq, CUT&amp;Tag</t>
  </si>
  <si>
    <t>DiMethyl-Histone H3-K79 Rabbit mAb</t>
  </si>
  <si>
    <t>A22086</t>
  </si>
  <si>
    <t>WB, DB, IHC-P, IF/ICC, IP, ELISA, ChIP, ChIP-seq</t>
  </si>
  <si>
    <t>DiMethyl-Histone H3-K9 Rabbit mAb</t>
  </si>
  <si>
    <t>A26196</t>
  </si>
  <si>
    <t>WB, DB, IHC-P, ELISA, ChIP</t>
  </si>
  <si>
    <t>DiMethyl-Histone H4-K20 Rabbit mAb</t>
  </si>
  <si>
    <t>A22268</t>
  </si>
  <si>
    <t>WB, DB, IHC-P, IF/ICC, ELISA</t>
  </si>
  <si>
    <t>MonoMethyl-Histone H3-K18 Rabbit mAb</t>
  </si>
  <si>
    <t>A20680</t>
  </si>
  <si>
    <t>WB, DB, IHC-P, IF/ICC, IP, ELISA, ChIP, CUT&amp;Tag</t>
  </si>
  <si>
    <t>MonoMethyl-Histone H3-K27 Rabbit mAb</t>
  </si>
  <si>
    <t>A22170</t>
  </si>
  <si>
    <t>WB, DB, IF/ICC, ELISA</t>
  </si>
  <si>
    <t>MonoMethyl-Histone H3-K36 Rabbit mAb</t>
  </si>
  <si>
    <t>A22863</t>
  </si>
  <si>
    <t>WB,DB, IHC-P, ELISA</t>
  </si>
  <si>
    <t>A23944</t>
  </si>
  <si>
    <t>WB, DB, IP, ELISA, ChIP</t>
  </si>
  <si>
    <t>MonoMethyl-Histone H3-K4 Rabbit mAb</t>
  </si>
  <si>
    <t>A22078</t>
  </si>
  <si>
    <t>WB, DB, IF/ICC, ELISA, CUT&amp;Tag</t>
  </si>
  <si>
    <t>MonoMethyl-Histone H3-K79 Rabbit mAb</t>
  </si>
  <si>
    <t>A21223</t>
  </si>
  <si>
    <t>WB, DB, IHC-P, ELISA, ChIP, ChIP-seq</t>
  </si>
  <si>
    <t>MonoMethyl-Histone H3-K9 Rabbit mAb</t>
  </si>
  <si>
    <t>A22079</t>
  </si>
  <si>
    <t>WB, DB, IHC-P, IF/ICC, ELISA, ChIP</t>
  </si>
  <si>
    <t>MonoMethyl-Histone H3-R2 Rabbit mAb</t>
  </si>
  <si>
    <t>A19645</t>
  </si>
  <si>
    <t>WB, DB, ELISA, CUT&amp;Tag</t>
  </si>
  <si>
    <t>MonoMethyl-Histone H4-K20 Rabbit mAb</t>
  </si>
  <si>
    <t>A22572</t>
  </si>
  <si>
    <t>Symmetric DiMethyl-Histone H3-R17 Rabbit mAb</t>
  </si>
  <si>
    <t>A22291</t>
  </si>
  <si>
    <t>Symmetric DiMethyl-Histone H4-R3 Rabbit mAb</t>
  </si>
  <si>
    <t>A26243</t>
  </si>
  <si>
    <t>DB, WB, IF/ICC, IP, ELISA</t>
  </si>
  <si>
    <t>Human,  Rat</t>
  </si>
  <si>
    <t>TriMethyl-Histone H3-K27 Mouse mAb</t>
  </si>
  <si>
    <t>A16199</t>
  </si>
  <si>
    <t>WB,DB, IHC-P, IF/ICC, ELISA, ChIP, CUT&amp;Tag</t>
  </si>
  <si>
    <t>TriMethyl-Histone H3-K27 Rabbit mAb</t>
  </si>
  <si>
    <t>A22396</t>
  </si>
  <si>
    <t>WB, IHC-P, IF/ICC, ELISA, ChIP, CUT&amp;Tag</t>
  </si>
  <si>
    <t>TriMethyl-Histone H3-K36 Rabbit mAb</t>
  </si>
  <si>
    <t>A20379</t>
  </si>
  <si>
    <t>WB, DB, IHC-P, IP, ELISA, ChIP, ChIP-seq</t>
  </si>
  <si>
    <t>TriMethyl-Histone H3-K4 Rabbit mAb</t>
  </si>
  <si>
    <t>A22146</t>
  </si>
  <si>
    <t>WB, DB, IHC-P, IF/ICC, ELISA, ChIP, ChIP-seq, CUT&amp;Tag</t>
  </si>
  <si>
    <t>TriMethyl-Histone H3-K9 Rabbit mAb</t>
  </si>
  <si>
    <t>A22295</t>
  </si>
  <si>
    <t>WB, DB, IF/ICC, ELISA, ChIP, ChIP-seq, CUT&amp;Tag</t>
  </si>
  <si>
    <t>Phospho-Histone H3.3-S31 Rabbit mAb</t>
  </si>
  <si>
    <t>AP1296</t>
  </si>
  <si>
    <t>3021</t>
  </si>
  <si>
    <t>Phospho-Histone H3-S10 Rabbit mAb</t>
  </si>
  <si>
    <t>AP0002</t>
  </si>
  <si>
    <t>8350</t>
  </si>
  <si>
    <t>Phospho-Histone H3-S28 Rabbit mAb</t>
  </si>
  <si>
    <t>AP1431</t>
  </si>
  <si>
    <t>Phospho-Histone H3-T11 Rabbit mAb</t>
  </si>
  <si>
    <t>AP1472</t>
  </si>
  <si>
    <t>[KD Validated] DNMT1 Rabbit mAb</t>
  </si>
  <si>
    <t>A19679</t>
  </si>
  <si>
    <t>1786</t>
  </si>
  <si>
    <t>[KO Validated] DNMT3A Rabbit mAb</t>
  </si>
  <si>
    <t>A19659</t>
  </si>
  <si>
    <t>1788</t>
  </si>
  <si>
    <t>DNMT1 Rabbit mAb</t>
  </si>
  <si>
    <t>A22455</t>
  </si>
  <si>
    <t>DNMT3B Rabbit mAb</t>
  </si>
  <si>
    <t>A22658</t>
  </si>
  <si>
    <t>1789</t>
  </si>
  <si>
    <t>HDAC3 Rabbit mAb</t>
  </si>
  <si>
    <t>A19537</t>
  </si>
  <si>
    <t>8841</t>
  </si>
  <si>
    <t>[KO Validated] HDAC8 Rabbit mAb</t>
  </si>
  <si>
    <t>A8865</t>
  </si>
  <si>
    <t>55869</t>
  </si>
  <si>
    <t>Acetyl-Histone H3-K23 Rabbit mAb</t>
  </si>
  <si>
    <t>A2770</t>
  </si>
  <si>
    <t>Acetyl-Histone H3-K56 Rabbit mAb</t>
  </si>
  <si>
    <t>A22565</t>
  </si>
  <si>
    <t>Acetyl-Histone H4-K12 Rabbit mAb</t>
  </si>
  <si>
    <t>A23683</t>
  </si>
  <si>
    <t>WB, IHC-P, IP, ELISA, CHIP</t>
  </si>
  <si>
    <t>Acetyl-Histone H4-K16 Rabbit mAb</t>
  </si>
  <si>
    <t>A23091</t>
  </si>
  <si>
    <t>HDAC2 Rabbit mAb</t>
  </si>
  <si>
    <t>A22426</t>
  </si>
  <si>
    <t>3066</t>
  </si>
  <si>
    <t>HDAC6 Rabbit mAb</t>
  </si>
  <si>
    <t>A3572</t>
  </si>
  <si>
    <t>10013</t>
  </si>
  <si>
    <t>HDAC9 Rabbit mAb</t>
  </si>
  <si>
    <t>A2226</t>
  </si>
  <si>
    <t>9734</t>
  </si>
  <si>
    <t>KAT1/HAT1 Rabbit mAb</t>
  </si>
  <si>
    <t>A4423</t>
  </si>
  <si>
    <t>8520</t>
  </si>
  <si>
    <t>KAT13A / SRC1 Rabbit mAb</t>
  </si>
  <si>
    <t>A9058</t>
  </si>
  <si>
    <t>8648</t>
  </si>
  <si>
    <t>KAT2B/PCAF Rabbit mAb</t>
  </si>
  <si>
    <t>A22719</t>
  </si>
  <si>
    <t>KAT8/MYST1/MOF Rabbit mAb</t>
  </si>
  <si>
    <t>A3390</t>
  </si>
  <si>
    <t>84148</t>
  </si>
  <si>
    <t>KAT9/Elp3 Rabbit mAb</t>
  </si>
  <si>
    <t>A0020</t>
  </si>
  <si>
    <t>55140</t>
  </si>
  <si>
    <t>Phospho-HDAC4-S246 + HDAC5-S259 + HDAC9-S220 Rabbit mAb</t>
  </si>
  <si>
    <t>AP1394</t>
  </si>
  <si>
    <t>9759/10014/9734</t>
  </si>
  <si>
    <t>RNF40 Rabbit mAb</t>
  </si>
  <si>
    <t>A9598</t>
  </si>
  <si>
    <t>9810</t>
  </si>
  <si>
    <t>[KO Validated] PRMT4/CARM1 Rabbit mAb</t>
  </si>
  <si>
    <t>A21106</t>
  </si>
  <si>
    <t>10498</t>
  </si>
  <si>
    <t>KDM4A Rabbit mAb</t>
  </si>
  <si>
    <t>A22060</t>
  </si>
  <si>
    <t>9682</t>
  </si>
  <si>
    <t>KDM4B/JMJD2B Rabbit mAb</t>
  </si>
  <si>
    <t>A6670</t>
  </si>
  <si>
    <t>23030</t>
  </si>
  <si>
    <t>WB, IF/ICC, IP, ELISA, ChIP</t>
  </si>
  <si>
    <t>KDM5A Rabbit mAb</t>
  </si>
  <si>
    <t>A4755</t>
  </si>
  <si>
    <t>5927</t>
  </si>
  <si>
    <t>PRMT1 Rabbit mAb</t>
  </si>
  <si>
    <t>A4502</t>
  </si>
  <si>
    <t>3276</t>
  </si>
  <si>
    <t>PRMT5 Rabbit mAb</t>
  </si>
  <si>
    <t>A19533</t>
  </si>
  <si>
    <t>10419</t>
  </si>
  <si>
    <t>SETD2 Rabbit mAb</t>
  </si>
  <si>
    <t>A23237</t>
  </si>
  <si>
    <t>SATB1 Rabbit mAb</t>
  </si>
  <si>
    <t>A23147</t>
  </si>
  <si>
    <t>6304</t>
  </si>
  <si>
    <t>[KD Validated] CREBBP Rabbit mAb</t>
  </si>
  <si>
    <t>A26780</t>
  </si>
  <si>
    <t>1387</t>
  </si>
  <si>
    <t>[KD Validated] ETV1 Rabbit mAb</t>
  </si>
  <si>
    <t>A26308</t>
  </si>
  <si>
    <t>2115</t>
  </si>
  <si>
    <t>[KD Validated] TFEB Rabbit mAb</t>
  </si>
  <si>
    <t>A25981</t>
  </si>
  <si>
    <t>7942</t>
  </si>
  <si>
    <t>[KD Validated] ZNF143 Rabbit mAb</t>
  </si>
  <si>
    <t>A24947</t>
  </si>
  <si>
    <t>7702</t>
  </si>
  <si>
    <t>[KO Validated] CTIP1/BCL11A Rabbit mAb</t>
  </si>
  <si>
    <t>A9231</t>
  </si>
  <si>
    <t>53335</t>
  </si>
  <si>
    <t>ATF5 Rabbit mAb</t>
  </si>
  <si>
    <t>A3563</t>
  </si>
  <si>
    <t>22809</t>
  </si>
  <si>
    <t>CoREST/RCOR1 Rabbit mAb</t>
  </si>
  <si>
    <t>A3568</t>
  </si>
  <si>
    <t>23186</t>
  </si>
  <si>
    <t>WB, IHC-P, IP, ELISA, ChIP</t>
  </si>
  <si>
    <t>CTBP2 Rabbit mAb</t>
  </si>
  <si>
    <t>A0463</t>
  </si>
  <si>
    <t>1488</t>
  </si>
  <si>
    <t>CTCF Rabbit mAb</t>
  </si>
  <si>
    <t>A19588</t>
  </si>
  <si>
    <t>10664</t>
  </si>
  <si>
    <t>WB, IF/ICC, IP, ELISA, ChIP, ChIP-seq, CUT&amp;Tag</t>
  </si>
  <si>
    <t>CTIP2/BCL11B Rabbit mAb</t>
  </si>
  <si>
    <t>A19804</t>
  </si>
  <si>
    <t>64919</t>
  </si>
  <si>
    <t>DP1/TFDP1 Rabbit mAb</t>
  </si>
  <si>
    <t>A5214</t>
  </si>
  <si>
    <t>7027</t>
  </si>
  <si>
    <t>EGR1 Rabbit mAb</t>
  </si>
  <si>
    <t>A23424</t>
  </si>
  <si>
    <t>1958</t>
  </si>
  <si>
    <t>WB, IHC, IF/ICC, IP, ELISA</t>
  </si>
  <si>
    <t>ELK1 Rabbit mAb</t>
  </si>
  <si>
    <t>A19046</t>
  </si>
  <si>
    <t>2002</t>
  </si>
  <si>
    <t>ESE1/ELF3 Rabbit mAb</t>
  </si>
  <si>
    <t>A5236</t>
  </si>
  <si>
    <t>1999</t>
  </si>
  <si>
    <t>WB, ELISA, ChIP, CUT&amp;Tag</t>
  </si>
  <si>
    <t>EWSR1 Rabbit mAb</t>
  </si>
  <si>
    <t>A9640</t>
  </si>
  <si>
    <t>2130</t>
  </si>
  <si>
    <t>WB, IHC-P, IF/ICC,IP, ELISA</t>
  </si>
  <si>
    <t>GATA4 Rabbit mAb</t>
  </si>
  <si>
    <t>A4306</t>
  </si>
  <si>
    <t>2626</t>
  </si>
  <si>
    <t>Gli3 Rabbit mAb</t>
  </si>
  <si>
    <t>A3300</t>
  </si>
  <si>
    <t>2737</t>
  </si>
  <si>
    <t>HES5 Rabbit mAb</t>
  </si>
  <si>
    <t>A9768</t>
  </si>
  <si>
    <t>388585</t>
  </si>
  <si>
    <t>HMGA1 Rabbit mAb</t>
  </si>
  <si>
    <t>A4343</t>
  </si>
  <si>
    <t>3159</t>
  </si>
  <si>
    <t>WB, IHC-P, IF/ICC, ELISA, ChIP, ChIP-seq</t>
  </si>
  <si>
    <t>HMGB2 Rabbit mAb</t>
  </si>
  <si>
    <t>A9168</t>
  </si>
  <si>
    <t>3148</t>
  </si>
  <si>
    <t>WB, IHC-P, IF/ICC, IP, ELISA, ChIP, CUT&amp;Tag</t>
  </si>
  <si>
    <t>HNF3β/FOXA2 Rabbit mAb</t>
  </si>
  <si>
    <t>A19053</t>
  </si>
  <si>
    <t>3170</t>
  </si>
  <si>
    <t>HNF-4-alpha Rabbit mAb</t>
  </si>
  <si>
    <t>A20865</t>
  </si>
  <si>
    <t>3172</t>
  </si>
  <si>
    <t>HSF1 Rabbit mAb</t>
  </si>
  <si>
    <t>A23895</t>
  </si>
  <si>
    <t>3297</t>
  </si>
  <si>
    <t>Ikaros Rabbit mAb</t>
  </si>
  <si>
    <t>A3565</t>
  </si>
  <si>
    <t>10320</t>
  </si>
  <si>
    <t>WB, IF/ICC, ELISA, ChIP, CUT&amp;Tag</t>
  </si>
  <si>
    <t>IKZF3 Rabbit mAb</t>
  </si>
  <si>
    <t>A8614</t>
  </si>
  <si>
    <t>22806</t>
  </si>
  <si>
    <t>ILF3 Rabbit mAb</t>
  </si>
  <si>
    <t>A8186</t>
  </si>
  <si>
    <t>3609</t>
  </si>
  <si>
    <t>JUNB Rabbit mAb</t>
  </si>
  <si>
    <t>A23225</t>
  </si>
  <si>
    <t>3726</t>
  </si>
  <si>
    <t>JunD Rabbit mAb</t>
  </si>
  <si>
    <t>A5433</t>
  </si>
  <si>
    <t>3727</t>
  </si>
  <si>
    <t>WB, IP, ELISA, ChIP, CUT&amp;Tag</t>
  </si>
  <si>
    <t>A5496</t>
  </si>
  <si>
    <t>KAP1/TRIM28 Rabbit mAb</t>
  </si>
  <si>
    <t>A19568</t>
  </si>
  <si>
    <t>10155</t>
  </si>
  <si>
    <t>NFATC3 Rabbit mAb</t>
  </si>
  <si>
    <t>A22710</t>
  </si>
  <si>
    <t>NRF1 Rabbit mAb</t>
  </si>
  <si>
    <t>A3252</t>
  </si>
  <si>
    <t>4899</t>
  </si>
  <si>
    <t>WB, IHC-P, IP, ELISA, ChIP, CUT&amp;Tag</t>
  </si>
  <si>
    <t>p53 DINP1 Rabbit mAb</t>
  </si>
  <si>
    <t>A5952</t>
  </si>
  <si>
    <t>94241</t>
  </si>
  <si>
    <t>PAX6 Rabbit mAb</t>
  </si>
  <si>
    <t>A24118</t>
  </si>
  <si>
    <t>5080</t>
  </si>
  <si>
    <t>PAX9 Rabbit mAb</t>
  </si>
  <si>
    <t>A19741</t>
  </si>
  <si>
    <t>5083</t>
  </si>
  <si>
    <t>Phospho-c-Jun-S63 Rabbit mAb</t>
  </si>
  <si>
    <t>AP0105</t>
  </si>
  <si>
    <t>3725</t>
  </si>
  <si>
    <t>Phospho-c-Jun-T91 Rabbit mAb</t>
  </si>
  <si>
    <t>AP1003</t>
  </si>
  <si>
    <t>Phospho-POLR2A CTD-S2 Rabbit mAb</t>
  </si>
  <si>
    <t>AP0996</t>
  </si>
  <si>
    <t>5430</t>
  </si>
  <si>
    <t>WB, IHC-P, IF/ICC, ELISA, ChIP, ChIP-seq, CUT&amp;Tag</t>
  </si>
  <si>
    <t>Phospho-POLR2A CTD-S5 Rabbit mAb</t>
  </si>
  <si>
    <t>AP0997</t>
  </si>
  <si>
    <t>Phospho-SMC1-S957 Rabbit mAb</t>
  </si>
  <si>
    <t>AP1145</t>
  </si>
  <si>
    <t>8243</t>
  </si>
  <si>
    <t>PLZF Rabbit mAb</t>
  </si>
  <si>
    <t>A21185</t>
  </si>
  <si>
    <t>7704</t>
  </si>
  <si>
    <t>PROX1 Rabbit mAb</t>
  </si>
  <si>
    <t>A9047</t>
  </si>
  <si>
    <t>5629</t>
  </si>
  <si>
    <t>RARα Rabbit mAb</t>
  </si>
  <si>
    <t>A19551</t>
  </si>
  <si>
    <t>5914</t>
  </si>
  <si>
    <t>RBPJK Rabbit mAb</t>
  </si>
  <si>
    <t>A4081</t>
  </si>
  <si>
    <t>3516</t>
  </si>
  <si>
    <t>TCF4/TCF7L2 Rabbit mAb</t>
  </si>
  <si>
    <t>A19548</t>
  </si>
  <si>
    <t>6934</t>
  </si>
  <si>
    <t>TFE3 Rabbit mAb</t>
  </si>
  <si>
    <t>A0548</t>
  </si>
  <si>
    <t>7030</t>
  </si>
  <si>
    <t>THOC4/ALYREF Rabbit mAb</t>
  </si>
  <si>
    <t>A4298</t>
  </si>
  <si>
    <t>10189</t>
  </si>
  <si>
    <t>TTF-1 Rabbit mAb</t>
  </si>
  <si>
    <t>A3292</t>
  </si>
  <si>
    <t>7080</t>
  </si>
  <si>
    <t>WTAP Rabbit mAb</t>
  </si>
  <si>
    <t>A22751</t>
  </si>
  <si>
    <t>9589</t>
  </si>
  <si>
    <t>YB-1/YBX1 Rabbit mAb</t>
  </si>
  <si>
    <t>A3534</t>
  </si>
  <si>
    <t>4904</t>
  </si>
  <si>
    <t>YY1 Rabbit mAb</t>
  </si>
  <si>
    <t>A19569</t>
  </si>
  <si>
    <t>7528</t>
  </si>
  <si>
    <t>ZBTB7A/FBI-1/LRF Rabbit mAb</t>
  </si>
  <si>
    <t>A19785</t>
  </si>
  <si>
    <t>51341</t>
  </si>
  <si>
    <t>Snail Rabbit mAb</t>
  </si>
  <si>
    <t>A24806</t>
  </si>
  <si>
    <t>6615</t>
  </si>
  <si>
    <t>ERG Rabbit mAb</t>
  </si>
  <si>
    <t>A22748</t>
  </si>
  <si>
    <t>2078</t>
  </si>
  <si>
    <t>[KO Validated] HMGB1 Rabbit mAb</t>
  </si>
  <si>
    <t>A19529</t>
  </si>
  <si>
    <t>3146</t>
  </si>
  <si>
    <t>AHR Rabbit PolymAb®</t>
  </si>
  <si>
    <t>A22464PM</t>
  </si>
  <si>
    <t>196</t>
  </si>
  <si>
    <t>SOX10 Rabbit mAb</t>
  </si>
  <si>
    <t>A8658</t>
  </si>
  <si>
    <t>6663</t>
  </si>
  <si>
    <t>SOX2 Rabbit mAb</t>
  </si>
  <si>
    <t>A19118</t>
  </si>
  <si>
    <t>6657</t>
  </si>
  <si>
    <t>SOX9 Rabbit mAb</t>
  </si>
  <si>
    <t>A19710</t>
  </si>
  <si>
    <t>6662</t>
  </si>
  <si>
    <t>ESRα Rabbit mAb</t>
  </si>
  <si>
    <t>A24421</t>
  </si>
  <si>
    <t>2099</t>
  </si>
  <si>
    <t>FXR/NR1H4 Rabbit mAb</t>
  </si>
  <si>
    <t>A24015</t>
  </si>
  <si>
    <t>9971</t>
  </si>
  <si>
    <t>FXR1 Rabbit mAb</t>
  </si>
  <si>
    <t>A8697</t>
  </si>
  <si>
    <t>8087</t>
  </si>
  <si>
    <t>Glucocorticoid Receptor Rabbit mAb</t>
  </si>
  <si>
    <t>A19583</t>
  </si>
  <si>
    <t>2908</t>
  </si>
  <si>
    <t>LXRα Rabbit mAb</t>
  </si>
  <si>
    <t>A3974</t>
  </si>
  <si>
    <t>10062</t>
  </si>
  <si>
    <t>WB,IHC-P, IF/ICC, ELISA</t>
  </si>
  <si>
    <t>RXRα Rabbit mAb</t>
  </si>
  <si>
    <t>A19105</t>
  </si>
  <si>
    <t>6256</t>
  </si>
  <si>
    <t>WB, IF/ICC, IP, ELISA, ChIP, ChIP-seq</t>
  </si>
  <si>
    <t>VDR Rabbit mAb</t>
  </si>
  <si>
    <t>A23289</t>
  </si>
  <si>
    <t>7421</t>
  </si>
  <si>
    <t>Phospho-RB-S795 Rabbit mAb</t>
  </si>
  <si>
    <t>AP1384</t>
  </si>
  <si>
    <t>5925</t>
  </si>
  <si>
    <t>WT1 Rabbit mAb</t>
  </si>
  <si>
    <t>A2446</t>
  </si>
  <si>
    <t>7490</t>
  </si>
  <si>
    <t>Human,Mouse, Rat</t>
  </si>
  <si>
    <t>PER2 Rabbit mAb</t>
  </si>
  <si>
    <t>A5107</t>
  </si>
  <si>
    <t>8864</t>
  </si>
  <si>
    <t>RXRB Rabbit mAb</t>
  </si>
  <si>
    <t>A25648</t>
  </si>
  <si>
    <t>6257</t>
  </si>
  <si>
    <t>Phospho-Rpb1 CTD-S2/S5 Rabbit mAb</t>
  </si>
  <si>
    <t>AP1354</t>
  </si>
  <si>
    <t>POLR2A (N-terminal) Rabbit mAb</t>
  </si>
  <si>
    <t>A21980</t>
  </si>
  <si>
    <t>[KD Validated] POLR2L Rabbit mAb</t>
  </si>
  <si>
    <t>A25872</t>
  </si>
  <si>
    <t>5441</t>
  </si>
  <si>
    <t>ARID1A Rabbit mAb</t>
  </si>
  <si>
    <t>A19570</t>
  </si>
  <si>
    <t>8289</t>
  </si>
  <si>
    <t>BRG1/SMARCA4 Rabbit mAb</t>
  </si>
  <si>
    <t>A19556</t>
  </si>
  <si>
    <t>6597</t>
  </si>
  <si>
    <t>SIRT2 Rabbit mAb</t>
  </si>
  <si>
    <t>A25817</t>
  </si>
  <si>
    <t>22933</t>
  </si>
  <si>
    <t>TWIST1 Rabbit mAb</t>
  </si>
  <si>
    <t>A25134</t>
  </si>
  <si>
    <t>7291</t>
  </si>
  <si>
    <t>BACH1 Rabbit mAb</t>
  </si>
  <si>
    <t>A22230</t>
  </si>
  <si>
    <t>571</t>
  </si>
  <si>
    <t>WB, ELISA, CHIP</t>
  </si>
  <si>
    <t>Fos B Rabbit mAb</t>
  </si>
  <si>
    <t>A24339</t>
  </si>
  <si>
    <t>2354</t>
  </si>
  <si>
    <t>[KO Validated] SND1 Rabbit mAb</t>
  </si>
  <si>
    <t>A25813</t>
  </si>
  <si>
    <t>27044</t>
  </si>
  <si>
    <t>[KD Validated] USF1 Rabbit mAb</t>
  </si>
  <si>
    <t>A23474</t>
  </si>
  <si>
    <t>7391</t>
  </si>
  <si>
    <t>TFAM Rabbit mAb</t>
  </si>
  <si>
    <t>A23467</t>
  </si>
  <si>
    <t>7019</t>
  </si>
  <si>
    <t>FOXP1 Rabbit mAb</t>
  </si>
  <si>
    <t>A23442</t>
  </si>
  <si>
    <t>27086</t>
  </si>
  <si>
    <t>LEF1 Rabbit mAb</t>
  </si>
  <si>
    <t>A23458</t>
  </si>
  <si>
    <t>PU.1/SPI1 Rabbit mAb</t>
  </si>
  <si>
    <t>A24910</t>
  </si>
  <si>
    <t>6688</t>
  </si>
  <si>
    <t>HEXIM1 Rabbit mAb</t>
  </si>
  <si>
    <t>A24208</t>
  </si>
  <si>
    <t>10614</t>
  </si>
  <si>
    <t>KLF4 Rabbit mAb</t>
  </si>
  <si>
    <t>A13673</t>
  </si>
  <si>
    <t>9314</t>
  </si>
  <si>
    <t>NFYA Rabbit mAb</t>
  </si>
  <si>
    <t>A25583</t>
  </si>
  <si>
    <t>4800</t>
  </si>
  <si>
    <t>p53 Rabbit mAb</t>
  </si>
  <si>
    <t>A25915</t>
  </si>
  <si>
    <t>SP1 Rabbit mAb</t>
  </si>
  <si>
    <t>A19649</t>
  </si>
  <si>
    <t>6667</t>
  </si>
  <si>
    <t>Nanog Rabbit mAb</t>
  </si>
  <si>
    <t>A22625</t>
  </si>
  <si>
    <t>79923</t>
  </si>
  <si>
    <t>RUNX2 Rabbit mAb</t>
  </si>
  <si>
    <t>A11753</t>
  </si>
  <si>
    <t>860</t>
  </si>
  <si>
    <t>Androgen Receptor Rabbit mAb</t>
  </si>
  <si>
    <t>A19611</t>
  </si>
  <si>
    <t>367</t>
  </si>
  <si>
    <t>COUP-TFII/NR2F2 Rabbit mAb</t>
  </si>
  <si>
    <t>A24647</t>
  </si>
  <si>
    <t>7026</t>
  </si>
  <si>
    <t>Estrogen Receptor beta Rabbit mAb</t>
  </si>
  <si>
    <t>A26153</t>
  </si>
  <si>
    <t>2100</t>
  </si>
  <si>
    <t>[KO Validated] c-Myc Rabbit mAb</t>
  </si>
  <si>
    <t>A19032</t>
  </si>
  <si>
    <t>4609</t>
  </si>
  <si>
    <t>ATF6 Rabbit mAb</t>
  </si>
  <si>
    <t>A25317</t>
  </si>
  <si>
    <t>22926</t>
  </si>
  <si>
    <t>MITF Rabbit mAb</t>
  </si>
  <si>
    <t>A25609</t>
  </si>
  <si>
    <t>4286</t>
  </si>
  <si>
    <t>PIWIL4 Rabbit mAb</t>
  </si>
  <si>
    <t>A23998</t>
  </si>
  <si>
    <t>143689</t>
  </si>
  <si>
    <t>2'-O-methylcytidine/ Cm Rabbit mAb</t>
  </si>
  <si>
    <t>A20693</t>
  </si>
  <si>
    <t>2'-O-Methylguanosine(Gm) Rabbit mAb</t>
  </si>
  <si>
    <t>A20696</t>
  </si>
  <si>
    <t>CAS: 2140-71-8</t>
  </si>
  <si>
    <t>2'-O-methyluridine(Um) Rabbit mAb</t>
  </si>
  <si>
    <t>A20695</t>
  </si>
  <si>
    <t>CAS: 2140-76-3</t>
  </si>
  <si>
    <t>N6-methyladenosine / m6A Rabbit mAb</t>
  </si>
  <si>
    <t>A22411</t>
  </si>
  <si>
    <t>m6A</t>
  </si>
  <si>
    <t>DB, IF/ICC, ELISA, meRIP,Nucleotide Array</t>
  </si>
  <si>
    <t>TRMT61A Rabbit mAb</t>
  </si>
  <si>
    <t>A25353</t>
  </si>
  <si>
    <t>115708</t>
  </si>
  <si>
    <t>[KO Validated] PCIF1 Rabbit mAb</t>
  </si>
  <si>
    <t>A24070</t>
  </si>
  <si>
    <t>63935</t>
  </si>
  <si>
    <t>[KD Validated] METTL3 Rabbit mAb</t>
  </si>
  <si>
    <t>A26858</t>
  </si>
  <si>
    <t>56339</t>
  </si>
  <si>
    <t>WB, IHC-P, IP, CHIP, ELISA</t>
  </si>
  <si>
    <t>[KD Validated] YTHDC1 Rabbit mAb</t>
  </si>
  <si>
    <t>A22992</t>
  </si>
  <si>
    <t>91746</t>
  </si>
  <si>
    <t>FTO Rabbit mAb</t>
  </si>
  <si>
    <t>A3861</t>
  </si>
  <si>
    <t>79068</t>
  </si>
  <si>
    <t>METTL3 Rabbit mAb</t>
  </si>
  <si>
    <t>A19079</t>
  </si>
  <si>
    <t>NUP153 Rabbit mAb</t>
  </si>
  <si>
    <t>A2472</t>
  </si>
  <si>
    <t>9972</t>
  </si>
  <si>
    <t>DAZAP1 Rabbit mAb</t>
  </si>
  <si>
    <t>A20971</t>
  </si>
  <si>
    <t>26528</t>
  </si>
  <si>
    <t>Importin 9 / RANBP9 Rabbit mAb</t>
  </si>
  <si>
    <t>A20901</t>
  </si>
  <si>
    <t>55705</t>
  </si>
  <si>
    <t>Importin Alpha 5/KPNA1 Rabbit mAb</t>
  </si>
  <si>
    <t>A24117</t>
  </si>
  <si>
    <t>3836</t>
  </si>
  <si>
    <t>KPNB1 Rabbit mAb</t>
  </si>
  <si>
    <t>A23235</t>
  </si>
  <si>
    <t>MRP1/ABCC1 Rabbit mAb</t>
  </si>
  <si>
    <t>A2223</t>
  </si>
  <si>
    <t>4363</t>
  </si>
  <si>
    <t>SLC25A13/Citrin Rabbit mAb</t>
  </si>
  <si>
    <t>A23756</t>
  </si>
  <si>
    <t>Transportin 3 (TNPO3) Rabbit mAb</t>
  </si>
  <si>
    <t>A19774</t>
  </si>
  <si>
    <t>23534</t>
  </si>
  <si>
    <t>ABCG2 Rabbit mAb</t>
  </si>
  <si>
    <t>A25820</t>
  </si>
  <si>
    <t>9429</t>
  </si>
  <si>
    <t>TAP2 Rabbit mAb</t>
  </si>
  <si>
    <t>A24123</t>
  </si>
  <si>
    <t>6891</t>
  </si>
  <si>
    <t>PMP70/ABCD3 Rabbit mAb</t>
  </si>
  <si>
    <t>A4172</t>
  </si>
  <si>
    <t>5825</t>
  </si>
  <si>
    <r>
      <rPr>
        <sz val="9"/>
        <color rgb="FF000000"/>
        <rFont val="Times New Roman"/>
        <charset val="134"/>
      </rPr>
      <t>Niemann-Pick type C2</t>
    </r>
    <r>
      <rPr>
        <sz val="9"/>
        <color rgb="FF000000"/>
        <rFont val="宋体"/>
        <charset val="134"/>
      </rPr>
      <t>（</t>
    </r>
    <r>
      <rPr>
        <sz val="9"/>
        <color rgb="FF000000"/>
        <rFont val="Times New Roman"/>
        <charset val="134"/>
      </rPr>
      <t>NPC2</t>
    </r>
    <r>
      <rPr>
        <sz val="9"/>
        <color rgb="FF000000"/>
        <rFont val="宋体"/>
        <charset val="134"/>
      </rPr>
      <t>）</t>
    </r>
    <r>
      <rPr>
        <sz val="9"/>
        <color rgb="FF000000"/>
        <rFont val="Times New Roman"/>
        <charset val="134"/>
      </rPr>
      <t xml:space="preserve"> Rabbit mAb</t>
    </r>
  </si>
  <si>
    <t>A23128</t>
  </si>
  <si>
    <t>10577</t>
  </si>
  <si>
    <t>ASCT2/SLC1A5 Rabbit mAb</t>
  </si>
  <si>
    <t>A23156</t>
  </si>
  <si>
    <t>6510</t>
  </si>
  <si>
    <t>EAAT1/SLC1A3 Rabbit mAb</t>
  </si>
  <si>
    <t>A9712</t>
  </si>
  <si>
    <t>6507</t>
  </si>
  <si>
    <t>[KD Validated]CD98/SLC3A2 Rabbit PolymAb®</t>
  </si>
  <si>
    <t>A19880PM</t>
  </si>
  <si>
    <t>6520</t>
  </si>
  <si>
    <t>CD98/SLC3A2 Rabbit mAb</t>
  </si>
  <si>
    <t>A24735</t>
  </si>
  <si>
    <t>WB, IF/ICC,FC, ELISA</t>
  </si>
  <si>
    <t>Serotonin transporter Rabbit mAb</t>
  </si>
  <si>
    <t>A19110</t>
  </si>
  <si>
    <t>6532</t>
  </si>
  <si>
    <t>SLC22A3/OCT3 Rabbit mAb</t>
  </si>
  <si>
    <t>A19758</t>
  </si>
  <si>
    <t>6581</t>
  </si>
  <si>
    <t>CRM1/XPO1 Rabbit mAb</t>
  </si>
  <si>
    <t>A19625</t>
  </si>
  <si>
    <t>7514</t>
  </si>
  <si>
    <t>ANT2/SLC25A5 Rabbit mAb</t>
  </si>
  <si>
    <t>A23411</t>
  </si>
  <si>
    <t>292</t>
  </si>
  <si>
    <t>GLUT3/SLC2A3 Rabbit mAb</t>
  </si>
  <si>
    <t>A4137</t>
  </si>
  <si>
    <t>6515</t>
  </si>
  <si>
    <t>DMT1/SLC11A2 Rabbit mAb</t>
  </si>
  <si>
    <t>A23379</t>
  </si>
  <si>
    <t>4891</t>
  </si>
  <si>
    <t>CD71/Transferrin Receptor Rabbit mAb</t>
  </si>
  <si>
    <t>A22161</t>
  </si>
  <si>
    <t>PI3 Kinase p110 delta Rabbit mAb</t>
  </si>
  <si>
    <t>A19742</t>
  </si>
  <si>
    <t>5293</t>
  </si>
  <si>
    <t>[KO Validated] LKB1 Rabbit mAb</t>
  </si>
  <si>
    <t>A22636</t>
  </si>
  <si>
    <t>6794</t>
  </si>
  <si>
    <t>AMPKa1/AMPKa2 Mouse mAb</t>
  </si>
  <si>
    <t>A27099</t>
  </si>
  <si>
    <t>ADORA1 Rabbit mAb</t>
  </si>
  <si>
    <t>A5219</t>
  </si>
  <si>
    <t>134</t>
  </si>
  <si>
    <t>HRH3 Rabbit mAb</t>
  </si>
  <si>
    <t>A3500</t>
  </si>
  <si>
    <t>11255</t>
  </si>
  <si>
    <t>PAR2 Rabbit mAb</t>
  </si>
  <si>
    <t>A5103</t>
  </si>
  <si>
    <t>2150</t>
  </si>
  <si>
    <t>[KD Validated] RGAP1 Rabbit mAb</t>
  </si>
  <si>
    <t>A24948</t>
  </si>
  <si>
    <t>29127</t>
  </si>
  <si>
    <t>HRAS Rabbit mAb</t>
  </si>
  <si>
    <t>A19619</t>
  </si>
  <si>
    <t>3265</t>
  </si>
  <si>
    <t>KRAS+HRAS+NRAS Rabbit mAb</t>
  </si>
  <si>
    <t>A19779</t>
  </si>
  <si>
    <t>4893/3845/3845</t>
  </si>
  <si>
    <t>A4735</t>
  </si>
  <si>
    <t>4893</t>
  </si>
  <si>
    <t>A22438</t>
  </si>
  <si>
    <t>Raf1 Rabbit mAb</t>
  </si>
  <si>
    <t>A19638</t>
  </si>
  <si>
    <t>5894</t>
  </si>
  <si>
    <t>Rap1GAP Rabbit mAb</t>
  </si>
  <si>
    <t>A3621</t>
  </si>
  <si>
    <t>5909</t>
  </si>
  <si>
    <t>RHOA/RHOB/RHOC Rabbit mAb</t>
  </si>
  <si>
    <t>A4855</t>
  </si>
  <si>
    <t>387/388/389</t>
  </si>
  <si>
    <t>[KO Validated] KRAS Rabbit mAb</t>
  </si>
  <si>
    <t>A23382</t>
  </si>
  <si>
    <t>3845</t>
  </si>
  <si>
    <t>Phospho-MAP2K4-S257 Rabbit mAb</t>
  </si>
  <si>
    <t>AP1491</t>
  </si>
  <si>
    <t>6416</t>
  </si>
  <si>
    <t>Raptor Rabbit mAb</t>
  </si>
  <si>
    <t>A8992</t>
  </si>
  <si>
    <t>57521</t>
  </si>
  <si>
    <t>Phospho-PLC gamma 2 (PLCG2)-Y759 Rabbit mAb</t>
  </si>
  <si>
    <t>AP1519</t>
  </si>
  <si>
    <t>5336</t>
  </si>
  <si>
    <t>PLC gamma 2 (PLCG2) Rabbit mAb</t>
  </si>
  <si>
    <t>A5182</t>
  </si>
  <si>
    <t>14-3-3 gamma Rabbit mAb</t>
  </si>
  <si>
    <t>A9162</t>
  </si>
  <si>
    <t>7532</t>
  </si>
  <si>
    <t>14-3-3 Theta Rabbit mAb</t>
  </si>
  <si>
    <t>A8936</t>
  </si>
  <si>
    <t>10971</t>
  </si>
  <si>
    <t>GRB2 Rabbit mAb</t>
  </si>
  <si>
    <t>A19059</t>
  </si>
  <si>
    <t>2885</t>
  </si>
  <si>
    <t>sestrin 1 Rabbit mAb</t>
  </si>
  <si>
    <t>A19787</t>
  </si>
  <si>
    <t>27244</t>
  </si>
  <si>
    <t>TAB1 Rabbit mAb</t>
  </si>
  <si>
    <t>A3306</t>
  </si>
  <si>
    <t>10454</t>
  </si>
  <si>
    <t>VAV3 Rabbit mAb</t>
  </si>
  <si>
    <t>A9583</t>
  </si>
  <si>
    <t>10451</t>
  </si>
  <si>
    <t>JAB1/CSN5/COPS5 Rabbit mAb</t>
  </si>
  <si>
    <t>A4087</t>
  </si>
  <si>
    <t>10987</t>
  </si>
  <si>
    <t>P2RX4 Rabbit PolymAb®</t>
  </si>
  <si>
    <t>A25459PM</t>
  </si>
  <si>
    <t>5025</t>
  </si>
  <si>
    <t>[KO Validated] GRK2 Rabbit mAb</t>
  </si>
  <si>
    <t>A4443</t>
  </si>
  <si>
    <t>156</t>
  </si>
  <si>
    <t>[KO Validated] GSK3α Rabbit mAb</t>
  </si>
  <si>
    <t>A19060</t>
  </si>
  <si>
    <t>2931</t>
  </si>
  <si>
    <t>[KO Validated] PKA C-alpha (PRKACA) Mouse mAb</t>
  </si>
  <si>
    <t>A18603</t>
  </si>
  <si>
    <t>5566</t>
  </si>
  <si>
    <t>Casein Kinase 1 alpha (CSNK1A1) Rabbit mAb</t>
  </si>
  <si>
    <t>A9308</t>
  </si>
  <si>
    <t>1452</t>
  </si>
  <si>
    <t>Casein Kinase 2 beta (CSNK2B) Rabbit mAb</t>
  </si>
  <si>
    <t>A4519</t>
  </si>
  <si>
    <t>1460</t>
  </si>
  <si>
    <t>WB,  IF/ICC, ELISA</t>
  </si>
  <si>
    <t>ERK2 Rabbit mAb</t>
  </si>
  <si>
    <t>A19630</t>
  </si>
  <si>
    <t>5594</t>
  </si>
  <si>
    <t>LCK Rabbit mAb</t>
  </si>
  <si>
    <t>A23988</t>
  </si>
  <si>
    <t>3932</t>
  </si>
  <si>
    <t>NLK Rabbit mAb</t>
  </si>
  <si>
    <t>A19270</t>
  </si>
  <si>
    <t>51701</t>
  </si>
  <si>
    <t>PAK2 Rabbit mAb</t>
  </si>
  <si>
    <t>A4553</t>
  </si>
  <si>
    <t>5062</t>
  </si>
  <si>
    <t>PDK1/PDHK1 Rabbit mAb</t>
  </si>
  <si>
    <t>A8930</t>
  </si>
  <si>
    <t>5163</t>
  </si>
  <si>
    <t>Phospho-PKC (pan) (βII Ser660) Rabbit mAb</t>
  </si>
  <si>
    <t>AP1414</t>
  </si>
  <si>
    <t>5578/5579/5580/5581/5583/5588</t>
  </si>
  <si>
    <t>Phospho-Src-Y419 Rabbit mAb</t>
  </si>
  <si>
    <t>AP1027</t>
  </si>
  <si>
    <t>Phospho-Src-Y529 Rabbit mAb</t>
  </si>
  <si>
    <t>AP1377</t>
  </si>
  <si>
    <t>PI3 Kinase p110 alpha Rabbit mAb</t>
  </si>
  <si>
    <t>A22730</t>
  </si>
  <si>
    <t>5290</t>
  </si>
  <si>
    <t>PI3 Kinase p85 alpha/beta/gamma mAb</t>
  </si>
  <si>
    <t>A22996</t>
  </si>
  <si>
    <t>PKA C-beta (PRKACB) Rabbit mAb</t>
  </si>
  <si>
    <t>A22721</t>
  </si>
  <si>
    <t>PKC delta Rabbit mAb</t>
  </si>
  <si>
    <t>A7778</t>
  </si>
  <si>
    <t>5580</t>
  </si>
  <si>
    <t>PKC-beta Rabbit mAb</t>
  </si>
  <si>
    <t>A21241</t>
  </si>
  <si>
    <t>5579</t>
  </si>
  <si>
    <t>PRK2/PKN2 Rabbit mAb</t>
  </si>
  <si>
    <t>A19746</t>
  </si>
  <si>
    <t>5586</t>
  </si>
  <si>
    <t>RACK1 Rabbit mAb</t>
  </si>
  <si>
    <t>A3808</t>
  </si>
  <si>
    <t>10399</t>
  </si>
  <si>
    <t>STK39 Rabbit mAb</t>
  </si>
  <si>
    <t>A2275</t>
  </si>
  <si>
    <t>27347</t>
  </si>
  <si>
    <t>TAK1 Rabbit mAb</t>
  </si>
  <si>
    <t>A19077</t>
  </si>
  <si>
    <t>6885</t>
  </si>
  <si>
    <t>DNA-PKcs Rabbit mAb</t>
  </si>
  <si>
    <t>A20837</t>
  </si>
  <si>
    <t>5591</t>
  </si>
  <si>
    <t>phospho-LATS1-T1079+LATS2-T1041 Rabbit mAb</t>
  </si>
  <si>
    <t>AP1517</t>
  </si>
  <si>
    <t>[KD Validated] ERK1 Rabbit mAb</t>
  </si>
  <si>
    <t>A19561</t>
  </si>
  <si>
    <t>5595</t>
  </si>
  <si>
    <t>ERK1/2 Rabbit mAb</t>
  </si>
  <si>
    <t>A4782</t>
  </si>
  <si>
    <t>JNK1 Rabbit mAb</t>
  </si>
  <si>
    <t>A23206</t>
  </si>
  <si>
    <t>JNK1/2/3 Rabbit mAb</t>
  </si>
  <si>
    <t>A4867</t>
  </si>
  <si>
    <t>5599/5601/5602</t>
  </si>
  <si>
    <t>MEK1 Rabbit mAb</t>
  </si>
  <si>
    <t>A19565</t>
  </si>
  <si>
    <t>5604</t>
  </si>
  <si>
    <t>Phospho-ERK1-T202 + ERK2-T185 Rabbit mAb</t>
  </si>
  <si>
    <t>AP0485</t>
  </si>
  <si>
    <t>Phospho-ERK1-T202/Y204 + ERK2-T185/Y187 Rabbit mAb</t>
  </si>
  <si>
    <t>AP0974</t>
  </si>
  <si>
    <t>Phospho-JNK1/2/3-T183/T183/T221 Rabbit mAb</t>
  </si>
  <si>
    <t>AP0631</t>
  </si>
  <si>
    <t>Phospho-JNK1-T183/Y185 + JNK2-T183/Y185 + JNK3-T221/Y223 Rabbit mAb</t>
  </si>
  <si>
    <t>AP1337</t>
  </si>
  <si>
    <t>5599/ 5601/ 5602</t>
  </si>
  <si>
    <t>Phospho-MEK1/MEK2-S217/S221 Rabbit mAb</t>
  </si>
  <si>
    <t>AP1349</t>
  </si>
  <si>
    <t>Phospho-MKK3-S189+MKK6-S207 Rabbit mAb</t>
  </si>
  <si>
    <t>AP1512</t>
  </si>
  <si>
    <t>Phospho-p38 MAPK-T180 Rabbit mAb</t>
  </si>
  <si>
    <t>AP1508</t>
  </si>
  <si>
    <t>MEK1/MEK2 Rabbit mAb</t>
  </si>
  <si>
    <t>A24394</t>
  </si>
  <si>
    <t>mTOR Rabbit mAb</t>
  </si>
  <si>
    <t>A25581</t>
  </si>
  <si>
    <t>2475</t>
  </si>
  <si>
    <t>Phospho-PI3 Kinase p55-Y199 Rabbit mAb</t>
  </si>
  <si>
    <t>AP1463</t>
  </si>
  <si>
    <t>8503</t>
  </si>
  <si>
    <t>[KO Validated] AKT1 Rabbit mAb</t>
  </si>
  <si>
    <t>A22770</t>
  </si>
  <si>
    <t>207</t>
  </si>
  <si>
    <t>AKT2 Rabbit mAb</t>
  </si>
  <si>
    <t>A24009</t>
  </si>
  <si>
    <t>208</t>
  </si>
  <si>
    <t>Phospho-AKT1-T450 + AKT2-T451 + AKT3-T447 Rabbit mAb</t>
  </si>
  <si>
    <t>AP1430</t>
  </si>
  <si>
    <t>207/208/10000</t>
  </si>
  <si>
    <t>PI3 Kinase p85 alpha Rabbit mAb</t>
  </si>
  <si>
    <t>A4992</t>
  </si>
  <si>
    <t>5295</t>
  </si>
  <si>
    <t>PIM1 Rabbit mAb</t>
  </si>
  <si>
    <t>A19695</t>
  </si>
  <si>
    <t>5292</t>
  </si>
  <si>
    <t>GSK3β Rabbit mAb</t>
  </si>
  <si>
    <t>A11731</t>
  </si>
  <si>
    <t>2932</t>
  </si>
  <si>
    <t>Phospho-GSK3β-S9 Rabbit mAb</t>
  </si>
  <si>
    <t>AP1088</t>
  </si>
  <si>
    <t>BRAF V600E Rabbit mAb</t>
  </si>
  <si>
    <t>A24020</t>
  </si>
  <si>
    <t>673</t>
  </si>
  <si>
    <t>PTP1B Rabbit mAb</t>
  </si>
  <si>
    <t>A23035</t>
  </si>
  <si>
    <t>5770</t>
  </si>
  <si>
    <t>PLPP3 Rabbit mAb</t>
  </si>
  <si>
    <t>A24734</t>
  </si>
  <si>
    <t>8613</t>
  </si>
  <si>
    <t>Phospho-PPP1CA-T320 Rabbit mAb</t>
  </si>
  <si>
    <t>AP1438</t>
  </si>
  <si>
    <t>5499</t>
  </si>
  <si>
    <t>PP1 beta Rabbit mAb</t>
  </si>
  <si>
    <t>A4364</t>
  </si>
  <si>
    <t>5500</t>
  </si>
  <si>
    <t>PPP1CA Rabbit mAb</t>
  </si>
  <si>
    <t>A24288</t>
  </si>
  <si>
    <t>SHP1 Rabbit mAb</t>
  </si>
  <si>
    <t>A19111</t>
  </si>
  <si>
    <t>5777</t>
  </si>
  <si>
    <t>SHP2 Rabbit mAb</t>
  </si>
  <si>
    <t>A19112</t>
  </si>
  <si>
    <t>5781</t>
  </si>
  <si>
    <t>[KO Validated] PTEN Rabbit mAb</t>
  </si>
  <si>
    <t>A19104</t>
  </si>
  <si>
    <t>5728</t>
  </si>
  <si>
    <t>Phospho-PTEN-S380/T382/T383 Rabbit mAb</t>
  </si>
  <si>
    <t>AP1346</t>
  </si>
  <si>
    <t>Ret Rabbit mAb</t>
  </si>
  <si>
    <t>A20845</t>
  </si>
  <si>
    <t>5979</t>
  </si>
  <si>
    <t>EGFR (L858R) Rabbit mAb</t>
  </si>
  <si>
    <t>A5031</t>
  </si>
  <si>
    <t>1956</t>
  </si>
  <si>
    <t>Ephrin A1 Rabbit mAb</t>
  </si>
  <si>
    <t>A9132</t>
  </si>
  <si>
    <t>1942</t>
  </si>
  <si>
    <t>HER2/ErbB2 Rabbit mAb</t>
  </si>
  <si>
    <t>A21248</t>
  </si>
  <si>
    <t>2064</t>
  </si>
  <si>
    <t>Phospho-EGFR-Y845 Rabbit mAb</t>
  </si>
  <si>
    <t>AP1492</t>
  </si>
  <si>
    <t>Phospho-ErbB4/HER4-Y1284 Rabbit mAb</t>
  </si>
  <si>
    <t>AP1521</t>
  </si>
  <si>
    <t>2066</t>
  </si>
  <si>
    <t>FGFR1 Rabbit mAb</t>
  </si>
  <si>
    <t>A21219</t>
  </si>
  <si>
    <t>2260</t>
  </si>
  <si>
    <t>FGFR3 Rabbit mAb</t>
  </si>
  <si>
    <t>A19052</t>
  </si>
  <si>
    <t>2261</t>
  </si>
  <si>
    <t>IP3R Rabbit mAb</t>
  </si>
  <si>
    <t>A23760</t>
  </si>
  <si>
    <t>3708</t>
  </si>
  <si>
    <t>[KD Validated] NF2/Merlin Rabbit mAb</t>
  </si>
  <si>
    <t>A23186</t>
  </si>
  <si>
    <t>4771</t>
  </si>
  <si>
    <t>DUSP6 Rabbit mAb</t>
  </si>
  <si>
    <t>A0133</t>
  </si>
  <si>
    <t>1848</t>
  </si>
  <si>
    <t>Calmodulin 1/2/3 Rabbit mAb</t>
  </si>
  <si>
    <t>A4885</t>
  </si>
  <si>
    <t>801/805/808</t>
  </si>
  <si>
    <t>CaMKII delta Rabbit mAb</t>
  </si>
  <si>
    <t>A9196</t>
  </si>
  <si>
    <t>817</t>
  </si>
  <si>
    <t>CAMKIV Rabbit mAb</t>
  </si>
  <si>
    <t>A9271</t>
  </si>
  <si>
    <t>814</t>
  </si>
  <si>
    <t>Phospho-YAP1-S127 Rabbit mAb</t>
  </si>
  <si>
    <t>AP1436</t>
  </si>
  <si>
    <t>10413</t>
  </si>
  <si>
    <t>TAZ Rabbit PolymAb®</t>
  </si>
  <si>
    <t>A26425PM</t>
  </si>
  <si>
    <t>25937</t>
  </si>
  <si>
    <t>STK3/MST2 Rabbit mAb</t>
  </si>
  <si>
    <t>A9036</t>
  </si>
  <si>
    <t>6788</t>
  </si>
  <si>
    <t>DLL4 Rabbit mAb</t>
  </si>
  <si>
    <t>A25956</t>
  </si>
  <si>
    <t>54567</t>
  </si>
  <si>
    <t>WB, IP, FC, ELISA</t>
  </si>
  <si>
    <t>Notch1 Rabbit mAb</t>
  </si>
  <si>
    <t>A19090</t>
  </si>
  <si>
    <t>4851</t>
  </si>
  <si>
    <t>HES1 Rabbit mAb</t>
  </si>
  <si>
    <t>A0925</t>
  </si>
  <si>
    <t>3280</t>
  </si>
  <si>
    <t>Sonic Hedgehog (Shh) Rabbit mAb</t>
  </si>
  <si>
    <t>A12695</t>
  </si>
  <si>
    <t>6469</t>
  </si>
  <si>
    <t>GLI1 Rabbit mAb</t>
  </si>
  <si>
    <t>A23236</t>
  </si>
  <si>
    <t>2735</t>
  </si>
  <si>
    <t>ACVR1B Rabbit mAb</t>
  </si>
  <si>
    <t>A2279</t>
  </si>
  <si>
    <t>91</t>
  </si>
  <si>
    <t>ACVRL1 Rabbit mAb</t>
  </si>
  <si>
    <t>A9755</t>
  </si>
  <si>
    <t>94</t>
  </si>
  <si>
    <t>Inhibin beta A (INHBA) Rabbit mAb</t>
  </si>
  <si>
    <t>A5232</t>
  </si>
  <si>
    <t>3624</t>
  </si>
  <si>
    <t>SMURF2 Rabbit mAb</t>
  </si>
  <si>
    <t>A2278</t>
  </si>
  <si>
    <t>64750</t>
  </si>
  <si>
    <t>BMP6 Rabbit mAb</t>
  </si>
  <si>
    <t>A4538</t>
  </si>
  <si>
    <t>654</t>
  </si>
  <si>
    <t>[KD Validated] Smad2 Rabbit mAb</t>
  </si>
  <si>
    <t>A19114</t>
  </si>
  <si>
    <t>4087</t>
  </si>
  <si>
    <t>[KO Validated] Smad3 Rabbit mAb</t>
  </si>
  <si>
    <t>A23491</t>
  </si>
  <si>
    <t>4088</t>
  </si>
  <si>
    <t>[KO Validated] Smad4 Rabbit mAb</t>
  </si>
  <si>
    <t>A19116</t>
  </si>
  <si>
    <t>4089</t>
  </si>
  <si>
    <t>Phospho-SMAD1-S463/S465+SMAD5-S463/S465+SMAD9-S465/S467 Rabbit mAb</t>
  </si>
  <si>
    <t>AP1518</t>
  </si>
  <si>
    <t>4086/4090/4093</t>
  </si>
  <si>
    <t>Phospho-Smad3-S423/S425 Rabbit mAb</t>
  </si>
  <si>
    <t>AP0727</t>
  </si>
  <si>
    <t>Transglutaminase 2 (TGM2)  Rabbit mAb</t>
  </si>
  <si>
    <t>A21184</t>
  </si>
  <si>
    <t>7052</t>
  </si>
  <si>
    <t>DKK3 Rabbit mAb</t>
  </si>
  <si>
    <t>A3892</t>
  </si>
  <si>
    <t>27122</t>
  </si>
  <si>
    <t>SFRP4 Rabbit mAb</t>
  </si>
  <si>
    <t>A4189</t>
  </si>
  <si>
    <t>6424</t>
  </si>
  <si>
    <t>WNT5A Rabbit mAb</t>
  </si>
  <si>
    <t>A19133</t>
  </si>
  <si>
    <t>7474</t>
  </si>
  <si>
    <t>APC Rabbit mAb</t>
  </si>
  <si>
    <t>A17912</t>
  </si>
  <si>
    <t>324</t>
  </si>
  <si>
    <t>TEAD1 Rabbit mAb</t>
  </si>
  <si>
    <t>A5218</t>
  </si>
  <si>
    <t>7003</t>
  </si>
  <si>
    <t>CRABP1 Rabbit mAb</t>
  </si>
  <si>
    <t>A5434</t>
  </si>
  <si>
    <t>1381</t>
  </si>
  <si>
    <t>Glycophorin C (GYPC) Rabbit mAb</t>
  </si>
  <si>
    <t>A11472</t>
  </si>
  <si>
    <t>2995</t>
  </si>
  <si>
    <t>Hemoglobin subunit alpha (HBA1) Rabbit mAb</t>
  </si>
  <si>
    <t>A9293</t>
  </si>
  <si>
    <t>3039</t>
  </si>
  <si>
    <t>Osteocalcin (BGLAP) Rabbit mAb</t>
  </si>
  <si>
    <t>A20800</t>
  </si>
  <si>
    <t>632</t>
  </si>
  <si>
    <t>TMEM119 Rabbit mAb</t>
  </si>
  <si>
    <t>A27143</t>
  </si>
  <si>
    <t>338773</t>
  </si>
  <si>
    <t>FGF1 Rabbit PolymAb®</t>
  </si>
  <si>
    <t>A26623PM</t>
  </si>
  <si>
    <t>2246</t>
  </si>
  <si>
    <t>FGF2 Rabbit mAb</t>
  </si>
  <si>
    <t>A22448</t>
  </si>
  <si>
    <t>2247</t>
  </si>
  <si>
    <t>Granulin Rabbit PolymAb®</t>
  </si>
  <si>
    <t>A26423PM</t>
  </si>
  <si>
    <t>2896</t>
  </si>
  <si>
    <t>PDGFB Rabbit mAb</t>
  </si>
  <si>
    <t>A22035</t>
  </si>
  <si>
    <t>5155</t>
  </si>
  <si>
    <t>PLGF Rabbit mAb</t>
  </si>
  <si>
    <t>A2400</t>
  </si>
  <si>
    <t>5228</t>
  </si>
  <si>
    <t>VEGF Rabbit mAb</t>
  </si>
  <si>
    <t>A23759</t>
  </si>
  <si>
    <t>7422</t>
  </si>
  <si>
    <t>FGF21 Rabbit mAb</t>
  </si>
  <si>
    <t>A23463</t>
  </si>
  <si>
    <t>26291</t>
  </si>
  <si>
    <t>FGF23 Rabbit mAb</t>
  </si>
  <si>
    <t>A25006</t>
  </si>
  <si>
    <t>8074</t>
  </si>
  <si>
    <t>IGFBP7 Rabbit mAb</t>
  </si>
  <si>
    <t>A4615</t>
  </si>
  <si>
    <t>3490</t>
  </si>
  <si>
    <t>ANGPT1 Rabbit mAb</t>
  </si>
  <si>
    <t>A3757</t>
  </si>
  <si>
    <t>284</t>
  </si>
  <si>
    <t>ANGPT2 Rabbit mAb</t>
  </si>
  <si>
    <t>A11306</t>
  </si>
  <si>
    <t>285</t>
  </si>
  <si>
    <t>ANGPTL3 Rabbit mAb</t>
  </si>
  <si>
    <t>A5225</t>
  </si>
  <si>
    <t>27329</t>
  </si>
  <si>
    <t>Coagulation factor III/Tissue Factor Rabbit mAb</t>
  </si>
  <si>
    <t>A23243</t>
  </si>
  <si>
    <t>2152</t>
  </si>
  <si>
    <t>Fibrinogen alpha chain (FGA) Rabbit mAb</t>
  </si>
  <si>
    <t>A19658</t>
  </si>
  <si>
    <t>2243</t>
  </si>
  <si>
    <t>SERPINC1 Rabbit mAb</t>
  </si>
  <si>
    <t>A11249</t>
  </si>
  <si>
    <t>462</t>
  </si>
  <si>
    <t>von Willebrand factor (VWF) Rabbit mAb</t>
  </si>
  <si>
    <t>A13523</t>
  </si>
  <si>
    <t>7450</t>
  </si>
  <si>
    <t>CD42b Rabbit mAb</t>
  </si>
  <si>
    <t>A22277</t>
  </si>
  <si>
    <t>2811</t>
  </si>
  <si>
    <t>Phospholamban Rabbit mAb</t>
  </si>
  <si>
    <t>A23750</t>
  </si>
  <si>
    <t>TMEM43 Rabbit mAb</t>
  </si>
  <si>
    <t>A21160</t>
  </si>
  <si>
    <t>79188</t>
  </si>
  <si>
    <t>NPPA Rabbit mAb</t>
  </si>
  <si>
    <t>A22075</t>
  </si>
  <si>
    <t>4878</t>
  </si>
  <si>
    <t>ACE1 Rabbit mAb</t>
  </si>
  <si>
    <t>A25815</t>
  </si>
  <si>
    <t>1636</t>
  </si>
  <si>
    <t>ACE2 Rabbit mAb</t>
  </si>
  <si>
    <t>A4612</t>
  </si>
  <si>
    <t>59272</t>
  </si>
  <si>
    <t>4-Hydroxynonenal Rabbit mAb</t>
  </si>
  <si>
    <t>A26085</t>
  </si>
  <si>
    <t>WB, IF/ICC, FC (intra)</t>
  </si>
  <si>
    <t>Digoxin Rabbit mAb</t>
  </si>
  <si>
    <t>A20267</t>
  </si>
  <si>
    <t>Pseudouridine / 5-ribosyluracil Rabbit mAb</t>
  </si>
  <si>
    <t>A20988</t>
  </si>
  <si>
    <t>CAS: 1445-07-4</t>
  </si>
  <si>
    <t>DB, IHC-P, ELISA</t>
  </si>
  <si>
    <t>Vitamin D (25-OH-VD) Rabbit mAb</t>
  </si>
  <si>
    <t>A25579</t>
  </si>
  <si>
    <t>NCAM Rabbit PolymAb®</t>
  </si>
  <si>
    <t>A27193PM</t>
  </si>
  <si>
    <t>4684/17967</t>
  </si>
  <si>
    <t>FABP5 Rabbit mAb</t>
  </si>
  <si>
    <t>A27255</t>
  </si>
  <si>
    <t>2171</t>
  </si>
  <si>
    <t>AIF1/IBA1 Mouse mAb</t>
  </si>
  <si>
    <t>A27316</t>
  </si>
  <si>
    <t>11629</t>
  </si>
  <si>
    <t>BrdU Mouse mAb</t>
  </si>
  <si>
    <t>A1482</t>
  </si>
  <si>
    <t>IF/ICC, ELISA</t>
  </si>
  <si>
    <t>ALL</t>
  </si>
  <si>
    <t>HOPX Rabbit PolymAb®</t>
  </si>
  <si>
    <t>A15537PM</t>
  </si>
  <si>
    <t>84525</t>
  </si>
  <si>
    <t>PABPN1 Rabbit mAb</t>
  </si>
  <si>
    <t>A1735</t>
  </si>
  <si>
    <t>8106</t>
  </si>
  <si>
    <t>CD63 Rabbit mAb</t>
  </si>
  <si>
    <t>A22343</t>
  </si>
  <si>
    <t>967</t>
  </si>
  <si>
    <t>VCAM1 Rabbit PolymAb®</t>
  </si>
  <si>
    <t>A19131PM</t>
  </si>
  <si>
    <t>Cullin 3 Rabbit mAb</t>
  </si>
  <si>
    <t>A19623</t>
  </si>
  <si>
    <t>8452</t>
  </si>
  <si>
    <t>RAB8A Rabbit mAb</t>
  </si>
  <si>
    <t>A20976</t>
  </si>
  <si>
    <t>4218</t>
  </si>
  <si>
    <t>CD141/Thrombomodulin Rabbit PolymAb®</t>
  </si>
  <si>
    <t>A22989PM</t>
  </si>
  <si>
    <t>7056</t>
  </si>
  <si>
    <t>A21226</t>
  </si>
  <si>
    <t>4345</t>
  </si>
  <si>
    <t>Calretinin Rabbit mAb</t>
  </si>
  <si>
    <t>A21965</t>
  </si>
  <si>
    <t>794</t>
  </si>
  <si>
    <t>UAP56/DDX39B Rabbit mAb</t>
  </si>
  <si>
    <t>A9749</t>
  </si>
  <si>
    <t>7919</t>
  </si>
  <si>
    <t>eIF2A Rabbit mAb</t>
  </si>
  <si>
    <t>A9709</t>
  </si>
  <si>
    <t>83939</t>
  </si>
  <si>
    <t>CD146/MCAM Rabbit mAb</t>
  </si>
  <si>
    <t>A24343</t>
  </si>
  <si>
    <t>84004</t>
  </si>
  <si>
    <t>hnRNP Q/SYNCRIP Rabbit mAb</t>
  </si>
  <si>
    <t>A9609</t>
  </si>
  <si>
    <t>10492</t>
  </si>
  <si>
    <t>Fascin/FSCN1 Rabbit mAb</t>
  </si>
  <si>
    <t>A9566</t>
  </si>
  <si>
    <t>6624</t>
  </si>
  <si>
    <t>TMPRSS2 Rabbit mAb</t>
  </si>
  <si>
    <t>A9126</t>
  </si>
  <si>
    <t>7113</t>
  </si>
  <si>
    <t>IGFBP2 Rabbit mAb</t>
  </si>
  <si>
    <t>A9018</t>
  </si>
  <si>
    <t>3485</t>
  </si>
  <si>
    <t>KDM1 / LSD1 Rabbit mAb</t>
  </si>
  <si>
    <t>A24121</t>
  </si>
  <si>
    <t>23028</t>
  </si>
  <si>
    <t>Arp3 Rabbit mAb</t>
  </si>
  <si>
    <t>A4514</t>
  </si>
  <si>
    <t>10096</t>
  </si>
  <si>
    <t>S100A6 Rabbit mAb</t>
  </si>
  <si>
    <t>A3461</t>
  </si>
  <si>
    <t>6277</t>
  </si>
  <si>
    <t>CD11b Rabbit PolymAb®</t>
  </si>
  <si>
    <t>A26754PM</t>
  </si>
  <si>
    <t>A25887</t>
  </si>
  <si>
    <t>71950</t>
  </si>
  <si>
    <t>ELISA, WB, ChIP, FC (intra)</t>
  </si>
  <si>
    <t>FSH alpha/beta Rabbit mAb</t>
  </si>
  <si>
    <t>A25649</t>
  </si>
  <si>
    <t>1081/ 2488</t>
  </si>
  <si>
    <t>Human Kappa Light Chain Rabbit mAb</t>
  </si>
  <si>
    <t>A24693</t>
  </si>
  <si>
    <t>Human IgM Rabbit mAb</t>
  </si>
  <si>
    <t>A24831</t>
  </si>
  <si>
    <t>pan 14-3-3 Rabbit mAb</t>
  </si>
  <si>
    <t>A23829</t>
  </si>
  <si>
    <t>10971/7529/7532/7531/7534/7533/2810</t>
  </si>
  <si>
    <t>Cytokeratin 19 (KRT19) Rabbit PolymAb®</t>
  </si>
  <si>
    <t>A0247PM</t>
  </si>
  <si>
    <t>Transferrin Rabbit mAb</t>
  </si>
  <si>
    <t>A19130</t>
  </si>
  <si>
    <t>7018</t>
  </si>
  <si>
    <t>Folate Binding Protein(FBP) / FOLR1 Rabbit mAb</t>
  </si>
  <si>
    <t>A22419</t>
  </si>
  <si>
    <t>2348</t>
  </si>
  <si>
    <t>[KD Validated] Calreticulin Rabbit mAb</t>
  </si>
  <si>
    <t>A20986</t>
  </si>
  <si>
    <t>IL18 Rabbit PolymAb®</t>
  </si>
  <si>
    <t>A24169PM</t>
  </si>
  <si>
    <t>3606</t>
  </si>
  <si>
    <t>WB,IHC-P,IF/ICC</t>
  </si>
  <si>
    <t>CD304/Neuropilin-1 Rabbit PolymAb®</t>
  </si>
  <si>
    <t>A26530PM</t>
  </si>
  <si>
    <t>18186</t>
  </si>
  <si>
    <t>Lsh/HELLS Rabbit mAb</t>
  </si>
  <si>
    <t>A22289</t>
  </si>
  <si>
    <t>3070</t>
  </si>
  <si>
    <t>CaMKII Rabbit mAb</t>
  </si>
  <si>
    <t>A0198</t>
  </si>
  <si>
    <t>816</t>
  </si>
  <si>
    <t>Fas Rabbit mAb</t>
  </si>
  <si>
    <t>A19582</t>
  </si>
  <si>
    <t>355</t>
  </si>
  <si>
    <t>FMRP Rabbit mAb</t>
  </si>
  <si>
    <t>A4539</t>
  </si>
  <si>
    <t>2332</t>
  </si>
  <si>
    <t>Integrin alpha-6/ITGA6 Rabbit mAb</t>
  </si>
  <si>
    <t>A26707</t>
  </si>
  <si>
    <t>3655</t>
  </si>
  <si>
    <t>Desmoplakin Rabbit mAb</t>
  </si>
  <si>
    <t>A26213</t>
  </si>
  <si>
    <t>1832</t>
  </si>
  <si>
    <t>PGE receptor EP2 (PTGER2) Rabbit mAb</t>
  </si>
  <si>
    <t>A9053</t>
  </si>
  <si>
    <t>5732</t>
  </si>
  <si>
    <t>Ephrin B2 Rabbit mAb</t>
  </si>
  <si>
    <t>A11349</t>
  </si>
  <si>
    <t>1948</t>
  </si>
  <si>
    <t>Grp75/MOT/HSPA9 Rabbit mAb</t>
  </si>
  <si>
    <t>A11256</t>
  </si>
  <si>
    <t>3313</t>
  </si>
  <si>
    <t>APEX1/APE1 Rabbit mAb</t>
  </si>
  <si>
    <t>A11238</t>
  </si>
  <si>
    <t>328</t>
  </si>
  <si>
    <t>DDX1 Rabbit mAb</t>
  </si>
  <si>
    <t>A25806</t>
  </si>
  <si>
    <t>1653</t>
  </si>
  <si>
    <t>EHHADH Rabbit mAb</t>
  </si>
  <si>
    <t>A27190</t>
  </si>
  <si>
    <t>1962</t>
  </si>
  <si>
    <t>HP1 gamma/CBX3 Rabbit mAb</t>
  </si>
  <si>
    <t>A4283</t>
  </si>
  <si>
    <t>11335</t>
  </si>
  <si>
    <t>NDUFV1 Rabbit mAb</t>
  </si>
  <si>
    <t>A23165</t>
  </si>
  <si>
    <t>4723</t>
  </si>
  <si>
    <t>CD38 Rabbit mAb</t>
  </si>
  <si>
    <t>A25398</t>
  </si>
  <si>
    <t>952</t>
  </si>
  <si>
    <t>CBX1/HP1 beta Rabbit mAb</t>
  </si>
  <si>
    <t>A22708</t>
  </si>
  <si>
    <t>10951</t>
  </si>
  <si>
    <t>[KD Validated] Pin1 Rabbit mAb</t>
  </si>
  <si>
    <t>A22470</t>
  </si>
  <si>
    <t>5300</t>
  </si>
  <si>
    <t>[KD Validated] MCM6 Rabbit mAb</t>
  </si>
  <si>
    <t>A21112</t>
  </si>
  <si>
    <t>4175</t>
  </si>
  <si>
    <t>[KD Validated] BUB1 Rabbit mAb</t>
  </si>
  <si>
    <t>A23198</t>
  </si>
  <si>
    <t>699</t>
  </si>
  <si>
    <t>[KD Validated] LAMP1/CD107a Rabbit mAb</t>
  </si>
  <si>
    <t>A21194</t>
  </si>
  <si>
    <t>[KD Validated] NQO1 Rabbit mAb</t>
  </si>
  <si>
    <t>A22290</t>
  </si>
  <si>
    <t>[KD Validated] Bid Rabbit mAb</t>
  </si>
  <si>
    <t>A23234</t>
  </si>
  <si>
    <t>637</t>
  </si>
  <si>
    <t>[KD Validated] Bcl-2 Rabbit mAb</t>
  </si>
  <si>
    <t>A21873</t>
  </si>
  <si>
    <t>[KD Validated] Integrin alpha 5 (ITGA5/CD49e) Rabbit mAb</t>
  </si>
  <si>
    <t>A22706</t>
  </si>
  <si>
    <t>[KD Validated] EIF2AK1 Rabbit mAb</t>
  </si>
  <si>
    <t>A24614</t>
  </si>
  <si>
    <t>27102</t>
  </si>
  <si>
    <t>[KD Validated] glucose-6-phosphate isomerase Rabbit mAb</t>
  </si>
  <si>
    <t>A4401</t>
  </si>
  <si>
    <t>2821</t>
  </si>
  <si>
    <t>[KD Validated] CPT1A Rabbit mAb</t>
  </si>
  <si>
    <t>A22450</t>
  </si>
  <si>
    <t>1374</t>
  </si>
  <si>
    <t>[KD Validated] Proprotein Convertase 9(PCSK9) Rabbit mAb</t>
  </si>
  <si>
    <t>A11532</t>
  </si>
  <si>
    <t>[KD Validated] NNMT Rabbit mAb</t>
  </si>
  <si>
    <t>A25391</t>
  </si>
  <si>
    <t>[KD Validated] STAT2 Rabbit mAb</t>
  </si>
  <si>
    <t>A3588</t>
  </si>
  <si>
    <t>6773</t>
  </si>
  <si>
    <t>[KD Validated] IRAK4 Rabbit mAb</t>
  </si>
  <si>
    <t>A20839</t>
  </si>
  <si>
    <t>51135</t>
  </si>
  <si>
    <t>[KD Validated] IL13 Rabbit mAb</t>
  </si>
  <si>
    <t>A23415</t>
  </si>
  <si>
    <t>3596</t>
  </si>
  <si>
    <t>[KD Validated] TIFAB Rabbit mAb</t>
  </si>
  <si>
    <t>A24024</t>
  </si>
  <si>
    <t>497189</t>
  </si>
  <si>
    <t>[KD Validated] PHF11 Rabbit mAb</t>
  </si>
  <si>
    <t>A23994</t>
  </si>
  <si>
    <t>51131</t>
  </si>
  <si>
    <t>[KD Validated] KMT5A/SETD8 Rabbit mAb</t>
  </si>
  <si>
    <t>A4136</t>
  </si>
  <si>
    <t>387893</t>
  </si>
  <si>
    <t>[KD Validated] NUR77 Rabbit mAb</t>
  </si>
  <si>
    <t>A24016</t>
  </si>
  <si>
    <t>3164</t>
  </si>
  <si>
    <t>[KD Validated] CDX2 Rabbit mAb</t>
  </si>
  <si>
    <t>A20222</t>
  </si>
  <si>
    <t>1045</t>
  </si>
  <si>
    <t>[KD Validated] PTBP1 Rabbit mAb</t>
  </si>
  <si>
    <t>A25184</t>
  </si>
  <si>
    <t>[KD Validated] SNRNP70 Rabbit mAb</t>
  </si>
  <si>
    <t>A24073</t>
  </si>
  <si>
    <t>6625</t>
  </si>
  <si>
    <t>[KD Validated] MRP4/ABCC4 Rabbit mAb</t>
  </si>
  <si>
    <t>A22601</t>
  </si>
  <si>
    <t>10257</t>
  </si>
  <si>
    <t>[KD Validated] PKA C-alpha (PRKACA) Mouse mAb</t>
  </si>
  <si>
    <t>A21869</t>
  </si>
  <si>
    <t>[KD Validated] Casein Kinase 2 alpha (CSNK2A1) Rabbit mAb</t>
  </si>
  <si>
    <t>A19683</t>
  </si>
  <si>
    <t>1457</t>
  </si>
  <si>
    <t>[KD Validated] EGFR Rabbit PolymAb®</t>
  </si>
  <si>
    <t>A24388PM</t>
  </si>
  <si>
    <t>[KO Validated] βIII-Tubulin Rabbit mAb</t>
  </si>
  <si>
    <t>A24067</t>
  </si>
  <si>
    <t>[KO Validated] CDKN2A/p16INK4a Rabbit mAb</t>
  </si>
  <si>
    <t>A11651</t>
  </si>
  <si>
    <t>[KO Validated] CDK2 Rabbit mAb</t>
  </si>
  <si>
    <t>A0094</t>
  </si>
  <si>
    <t>[KO Validated] CDK5 Rabbit mAb</t>
  </si>
  <si>
    <t>A23502</t>
  </si>
  <si>
    <t>1020</t>
  </si>
  <si>
    <t>[KO Validated] LAMP2 Rabbit mAb</t>
  </si>
  <si>
    <t>A25646</t>
  </si>
  <si>
    <t>[KO Validated] MLH1 Mouse mAb</t>
  </si>
  <si>
    <t>A21882</t>
  </si>
  <si>
    <t>[KO Validated] PMS2 Rabbit mAb</t>
  </si>
  <si>
    <t>A22350</t>
  </si>
  <si>
    <t>[KO Validated] HIF1AN/FIH1 Rabbit mAb</t>
  </si>
  <si>
    <t>A3701</t>
  </si>
  <si>
    <t>55662</t>
  </si>
  <si>
    <t>[KO Validated] PHD2/EGLN1 Rabbit mAb</t>
  </si>
  <si>
    <t>A21252</t>
  </si>
  <si>
    <t>54583</t>
  </si>
  <si>
    <t>[KO Validated] HIF-1-alpha Rabbit mAb</t>
  </si>
  <si>
    <t>A24002</t>
  </si>
  <si>
    <t>3091</t>
  </si>
  <si>
    <t>[KO Validated] Bax Rabbit mAb</t>
  </si>
  <si>
    <t>A19684</t>
  </si>
  <si>
    <t>581</t>
  </si>
  <si>
    <t>[KO Validated] Caspase-3 Rabbit mAb</t>
  </si>
  <si>
    <t>A19654</t>
  </si>
  <si>
    <t>[KO Validated] Caspase-8 Rabbit mAb</t>
  </si>
  <si>
    <t>A19549</t>
  </si>
  <si>
    <t>841</t>
  </si>
  <si>
    <t>[KO Validated] ATG16L1 Rabbit mAb</t>
  </si>
  <si>
    <t>A3637</t>
  </si>
  <si>
    <t>55054</t>
  </si>
  <si>
    <t>[KO Validated] Beclin 1 Rabbit mAb</t>
  </si>
  <si>
    <t>A21191</t>
  </si>
  <si>
    <t>8678</t>
  </si>
  <si>
    <t>[KO Validated] α-Catenin Rabbit mAb</t>
  </si>
  <si>
    <t>A19004</t>
  </si>
  <si>
    <t>1495</t>
  </si>
  <si>
    <t>[KO Validated] Lamin A/C Mouse mAb</t>
  </si>
  <si>
    <t>A26876</t>
  </si>
  <si>
    <t>[KO Validated] Claudin 1 Rabbit mAb</t>
  </si>
  <si>
    <t>A21971</t>
  </si>
  <si>
    <t>9076</t>
  </si>
  <si>
    <t>[KO Validated] TRIM21/SS-A Rabbit mAb</t>
  </si>
  <si>
    <t>A24737</t>
  </si>
  <si>
    <t>6737</t>
  </si>
  <si>
    <t>[KO Validated] ITCH Rabbit mAb</t>
  </si>
  <si>
    <t>A8624</t>
  </si>
  <si>
    <t>83737</t>
  </si>
  <si>
    <t>[KO Validated] Rab12 Rabbit mAb [MJFF-A-6E6]</t>
  </si>
  <si>
    <t>A26172</t>
  </si>
  <si>
    <t>201475</t>
  </si>
  <si>
    <t>[KO Validated] HPRT1 Rabbit mAb</t>
  </si>
  <si>
    <t>A8783</t>
  </si>
  <si>
    <t>3251</t>
  </si>
  <si>
    <t>[KO Validated] SIRT3 Rabbit mAb</t>
  </si>
  <si>
    <t>A22409</t>
  </si>
  <si>
    <t>23410</t>
  </si>
  <si>
    <t>[KO Validated] GARS Rabbit mAb</t>
  </si>
  <si>
    <t>A0651</t>
  </si>
  <si>
    <t>2617</t>
  </si>
  <si>
    <t>[KO Validated] Hexokinase II Rabbit mAb</t>
  </si>
  <si>
    <t>A22319</t>
  </si>
  <si>
    <t>3099</t>
  </si>
  <si>
    <t>[KO Validated] HADHA Rabbit mAb</t>
  </si>
  <si>
    <t>A24608</t>
  </si>
  <si>
    <t>[KO Validated] PD-L1/CD274 Rabbit PolymAb®</t>
  </si>
  <si>
    <t>A23136PM</t>
  </si>
  <si>
    <t>29126</t>
  </si>
  <si>
    <t>[KO Validated]MyD88 Rabbit PolymAb®</t>
  </si>
  <si>
    <t>A22600PM</t>
  </si>
  <si>
    <t>[KO Validated] IFNGR1 Rabbit mAb</t>
  </si>
  <si>
    <t>A11653</t>
  </si>
  <si>
    <t>3459</t>
  </si>
  <si>
    <t>[KO Validated] Alpha synuclein Rabbit mAb [MJFF-C1]</t>
  </si>
  <si>
    <t>A27117</t>
  </si>
  <si>
    <t>[KO Validated] Ythdc1 Rabbit mAb</t>
  </si>
  <si>
    <t>A25682</t>
  </si>
  <si>
    <t>[KO Validated] TRIM25 Rabbit mAb</t>
  </si>
  <si>
    <t>A4347</t>
  </si>
  <si>
    <t>[KO Validated] HDAC1 Rabbit mAb</t>
  </si>
  <si>
    <t>A26492</t>
  </si>
  <si>
    <t>3065</t>
  </si>
  <si>
    <t>[KO Validated] GATA2/3 Rabbit mAb</t>
  </si>
  <si>
    <t>A5083</t>
  </si>
  <si>
    <t>[KO Validated] FOXN2 Rabbit mAb</t>
  </si>
  <si>
    <t>A22637</t>
  </si>
  <si>
    <t>3344</t>
  </si>
  <si>
    <t>[KO Validated] MCU Rabbit mAb</t>
  </si>
  <si>
    <t>A22525</t>
  </si>
  <si>
    <t>90550</t>
  </si>
  <si>
    <t>[KO Validated] RhoGDI Rabbit mAb</t>
  </si>
  <si>
    <t>A11556</t>
  </si>
  <si>
    <t>396</t>
  </si>
  <si>
    <t>[KO Validated] MEK2 Rabbit mAb</t>
  </si>
  <si>
    <t>A19078</t>
  </si>
  <si>
    <t>5605</t>
  </si>
  <si>
    <t>[KO Validated] MEK7 Rabbit mAb</t>
  </si>
  <si>
    <t>A12950</t>
  </si>
  <si>
    <t>5609</t>
  </si>
  <si>
    <t>[KO Validated] p38 MAPK Rabbit mAb</t>
  </si>
  <si>
    <t>A4771</t>
  </si>
  <si>
    <t>1432</t>
  </si>
  <si>
    <t>[KO Validated] FGFR2 Rabbit mAb</t>
  </si>
  <si>
    <t>A19051</t>
  </si>
  <si>
    <t>2263</t>
  </si>
  <si>
    <t>[KO Validated] ACVR2A Rabbit mAb</t>
  </si>
  <si>
    <t>A5237</t>
  </si>
  <si>
    <t>92</t>
  </si>
  <si>
    <t>[KO Validated] Smad1 Rabbit mAb</t>
  </si>
  <si>
    <t>A23492</t>
  </si>
  <si>
    <t>4086</t>
  </si>
  <si>
    <t>[KO Validated] Smad2 Rabbit mAb</t>
  </si>
  <si>
    <t>A22635</t>
  </si>
  <si>
    <t>[KO Validated] Smad5 Rabbit mAb</t>
  </si>
  <si>
    <t>A22749</t>
  </si>
  <si>
    <t>4090</t>
  </si>
  <si>
    <t>Histone H2A Rabbit mAb</t>
  </si>
  <si>
    <t>A3692</t>
  </si>
  <si>
    <t>Histone H2B Rabbit mAb</t>
  </si>
  <si>
    <t>A26075</t>
  </si>
  <si>
    <t>Histone H3 Rabbit mAb</t>
  </si>
  <si>
    <t>A22348</t>
  </si>
  <si>
    <t>WB, IHC-P,  IF/ICC, ELISA, CUT&amp;Tag</t>
  </si>
  <si>
    <t>Histone H4 Rabbit mAb</t>
  </si>
  <si>
    <t>A23000</t>
  </si>
  <si>
    <t>[KO Validated] β-Catenin Rabbit mAb</t>
  </si>
  <si>
    <t>A19657</t>
  </si>
  <si>
    <t>1499</t>
  </si>
  <si>
    <t>α-Smooth Muscle Actin (ACTA2) Rabbit mAb</t>
  </si>
  <si>
    <t>A17910</t>
  </si>
  <si>
    <t>SLC7A11/xCT Rabbit mAb</t>
  </si>
  <si>
    <t>A2413</t>
  </si>
  <si>
    <t>SARS-CoV-2 Spike S1 mAb</t>
  </si>
  <si>
    <t>A20022</t>
  </si>
  <si>
    <t>SARS-CoV-2</t>
  </si>
  <si>
    <t>AKT1 Rabbit mAb</t>
  </si>
  <si>
    <t>A17909</t>
  </si>
  <si>
    <t>Phospho-NF-kB p65/RelA-S536 Rabbit mAb</t>
  </si>
  <si>
    <t>AP1294</t>
  </si>
  <si>
    <t>Phospho-mTOR-S2448 Rabbit mAb</t>
  </si>
  <si>
    <t>AP0115</t>
  </si>
  <si>
    <t>NRF2 Rabbit mAb</t>
  </si>
  <si>
    <t>A21176</t>
  </si>
  <si>
    <t>Hsp90α/β Rabbit mAb</t>
  </si>
  <si>
    <t>A5027</t>
  </si>
  <si>
    <t>Phospho-IκBα-S32 Rabbit mAb</t>
  </si>
  <si>
    <t>AP0707</t>
  </si>
  <si>
    <t>Phospho-STAT1-Y701 Rabbit mAb</t>
  </si>
  <si>
    <t>AP0054</t>
  </si>
  <si>
    <t>TSG101/VPS23 Rabbit mAb</t>
  </si>
  <si>
    <t>A5789</t>
  </si>
  <si>
    <t>Phospho-IRF3-S386 Rabbit mAb</t>
  </si>
  <si>
    <t>AP0995</t>
  </si>
  <si>
    <t>Phospho-STING/TMEM173-S366 Rabbit mAb</t>
  </si>
  <si>
    <t>AP1369</t>
  </si>
  <si>
    <t>CD35/CR1 Rabbit mAb</t>
  </si>
  <si>
    <t>A3661</t>
  </si>
  <si>
    <t>BDNF Mouse mAb</t>
  </si>
  <si>
    <t>A18129</t>
  </si>
  <si>
    <t>GLUT1/SLC2A1 Rabbit mAb</t>
  </si>
  <si>
    <t>A11727</t>
  </si>
  <si>
    <t>IHC-P,  IF/ICC, ELISA</t>
  </si>
  <si>
    <t>Biotin Rabbit mAb</t>
  </si>
  <si>
    <t>A20684</t>
  </si>
  <si>
    <t>Other (Wide Range Predicted)</t>
  </si>
  <si>
    <t>VEGFA Mouse mAb</t>
  </si>
  <si>
    <t>A17877</t>
  </si>
  <si>
    <t>LAMP2 Rabbit mAb</t>
  </si>
  <si>
    <t>A0593</t>
  </si>
  <si>
    <t>GLUT2/SLC2A2 Rabbit mAb</t>
  </si>
  <si>
    <t>A12307</t>
  </si>
  <si>
    <t>Phospho-Akt-T308 Rabbit mAb</t>
  </si>
  <si>
    <t>AP1259</t>
  </si>
  <si>
    <t>Cardiac troponin T (TNNT2) Rabbit mAb</t>
  </si>
  <si>
    <t>A4914</t>
  </si>
  <si>
    <t>CTR1/SLC31A1 Rabbit mAb</t>
  </si>
  <si>
    <t>A0773</t>
  </si>
  <si>
    <t>Phospho-Smad2-S465/S467 + Smad3-S423/S425 Rabbit mAb</t>
  </si>
  <si>
    <t>AP1343</t>
  </si>
  <si>
    <t>ApoB Rabbit mAb</t>
  </si>
  <si>
    <t>A4184</t>
  </si>
  <si>
    <t>Phospho-Akt-S473 Rabbit mAb</t>
  </si>
  <si>
    <t>AP1453</t>
  </si>
  <si>
    <t>BDNF Rabbit mAb</t>
  </si>
  <si>
    <t>A4873</t>
  </si>
  <si>
    <t>A4868</t>
  </si>
  <si>
    <t>Osteopontin Mouse mAb</t>
  </si>
  <si>
    <t>A21084</t>
  </si>
  <si>
    <t>DLAT Rabbit mAb</t>
  </si>
  <si>
    <t>A8814</t>
  </si>
  <si>
    <t>Calnexin Rabbit mAb</t>
  </si>
  <si>
    <t>A4846</t>
  </si>
  <si>
    <t>Phospho-AMPKα1-T183+AMPKα2-T172 Rabbit mAb</t>
  </si>
  <si>
    <t>AP1441</t>
  </si>
  <si>
    <t>ATGL/PNPLA2 Rabbit mAb</t>
  </si>
  <si>
    <t>A5126</t>
  </si>
  <si>
    <t>MAT2A Rabbit mAb</t>
  </si>
  <si>
    <t>A19272</t>
  </si>
  <si>
    <t>Hsp90α Rabbit mAb</t>
  </si>
  <si>
    <t>A5006</t>
  </si>
  <si>
    <t>LRP1 Rabbit mAb</t>
  </si>
  <si>
    <t>A0633</t>
  </si>
  <si>
    <t>Phospho-AMPKα1-S496 Rabbit mAb</t>
  </si>
  <si>
    <t>AP1002</t>
  </si>
  <si>
    <t>BNP Rabbit mAb</t>
  </si>
  <si>
    <t>A23996</t>
  </si>
  <si>
    <t>IKKα Rabbit mAb</t>
  </si>
  <si>
    <t>A19694</t>
  </si>
  <si>
    <t>ABCA1 Rabbit mAb</t>
  </si>
  <si>
    <t>A22125</t>
  </si>
  <si>
    <t>ADAR1 Rabbit mAb</t>
  </si>
  <si>
    <t>A11466</t>
  </si>
  <si>
    <t>FOXO3A Rabbit mAb</t>
  </si>
  <si>
    <t>A9270</t>
  </si>
  <si>
    <t>P Glycoprotein Rabbit mAb</t>
  </si>
  <si>
    <t>A19093</t>
  </si>
  <si>
    <t>Caspase-1 Rabbit mAb</t>
  </si>
  <si>
    <t>A23429</t>
  </si>
  <si>
    <t>MDA5 Rabbit mAb</t>
  </si>
  <si>
    <t>A2419</t>
  </si>
  <si>
    <t>α-Actin-1 (ACTA1) Rabbit mAb</t>
  </si>
  <si>
    <t>A2319</t>
  </si>
  <si>
    <t>CLOCK Rabbit mAb</t>
  </si>
  <si>
    <t>A7265</t>
  </si>
  <si>
    <t>STAT5 Rabbit mAb</t>
  </si>
  <si>
    <t>A5029</t>
  </si>
  <si>
    <t>6776/6777</t>
  </si>
  <si>
    <t>IDO1 Rabbit mAb</t>
  </si>
  <si>
    <t>A12125</t>
  </si>
  <si>
    <t>Phospho-Smad2-S465/S467 Rabbit mAb</t>
  </si>
  <si>
    <t>AP1342</t>
  </si>
  <si>
    <t>Caspase-1 Rat mAb</t>
  </si>
  <si>
    <t>A21085</t>
  </si>
  <si>
    <t>ABCG1 Rabbit mAb</t>
  </si>
  <si>
    <t>A17907</t>
  </si>
  <si>
    <t>GAA Rabbit mAb</t>
  </si>
  <si>
    <t>A19234</t>
  </si>
  <si>
    <t>FGFR4 Rabbit mAb</t>
  </si>
  <si>
    <t>A9197</t>
  </si>
  <si>
    <t>LDHA Rabbit mAb</t>
  </si>
  <si>
    <t>A21893</t>
  </si>
  <si>
    <t>NEK7 Rabbit mAb</t>
  </si>
  <si>
    <t>A19816</t>
  </si>
  <si>
    <t>PGC1α/β Rabbit mAb</t>
  </si>
  <si>
    <t>A19674</t>
  </si>
  <si>
    <t>10891/133522</t>
  </si>
  <si>
    <t>UCP1 Rabbit mAb</t>
  </si>
  <si>
    <t>A21979</t>
  </si>
  <si>
    <t>Oxytocin Receptor Rabbit mAb</t>
  </si>
  <si>
    <t>A19740</t>
  </si>
  <si>
    <t>CXCL10/IP-10 Rabbit mAb</t>
  </si>
  <si>
    <t>A21986</t>
  </si>
  <si>
    <t>Insulin Receptor Rabbit mAb</t>
  </si>
  <si>
    <t>A19067</t>
  </si>
  <si>
    <t>TNF-α Rabbit mAb</t>
  </si>
  <si>
    <t>A22227</t>
  </si>
  <si>
    <t>NF-kB p65/RelA Mouse mAb</t>
  </si>
  <si>
    <t>A18210</t>
  </si>
  <si>
    <t>Phospho-EGFR-Y1068 Rabbit mAb</t>
  </si>
  <si>
    <t>AP0027</t>
  </si>
  <si>
    <t>A21180</t>
  </si>
  <si>
    <t>NMDAR2A Rabbit mAb</t>
  </si>
  <si>
    <t>A19089</t>
  </si>
  <si>
    <t>MMP2 Rabbit mAb</t>
  </si>
  <si>
    <t>A23496</t>
  </si>
  <si>
    <t>MMP1 Rabbit mAb</t>
  </si>
  <si>
    <t>A22080</t>
  </si>
  <si>
    <t>Argonaute-2 Rabbit mAb</t>
  </si>
  <si>
    <t>A19709</t>
  </si>
  <si>
    <t>Phospho-Tau-T231 Rabbit mAb</t>
  </si>
  <si>
    <t>AP0053</t>
  </si>
  <si>
    <t>LGR5/GPR49 Rabbit mAb</t>
  </si>
  <si>
    <t>A12327</t>
  </si>
  <si>
    <t>CCR2/CKR2 Rabbit mAb</t>
  </si>
  <si>
    <t>A2385</t>
  </si>
  <si>
    <t>Non-phospho (Active)β-Catenin -S33/S37/T41 Rabbit mAb</t>
  </si>
  <si>
    <t>A22180</t>
  </si>
  <si>
    <t>ROCK1 Rabbit mAb</t>
  </si>
  <si>
    <t>A11158</t>
  </si>
  <si>
    <t>Proprotein Convertase 9(PCSK9) Rabbit mAb</t>
  </si>
  <si>
    <t>A21909</t>
  </si>
  <si>
    <t>CXCR4 Rabbit mAb</t>
  </si>
  <si>
    <t>A19035</t>
  </si>
  <si>
    <t>Collagen X/COL10A1 Rabbit mAb</t>
  </si>
  <si>
    <t>A11645</t>
  </si>
  <si>
    <t>MYH7/β-MHC Rabbit mAb</t>
  </si>
  <si>
    <t>A22140</t>
  </si>
  <si>
    <t>Phospho-Lyn-Y396 Rabbit mAb</t>
  </si>
  <si>
    <t>AP1050</t>
  </si>
  <si>
    <t>TRPM8 Rabbit mAb</t>
  </si>
  <si>
    <t>A4269</t>
  </si>
  <si>
    <t>S1PR3 Rabbit mAb</t>
  </si>
  <si>
    <t>A1404</t>
  </si>
  <si>
    <t>Phospho-Smad2-S250 Rabbit mAb</t>
  </si>
  <si>
    <t>AP1007</t>
  </si>
  <si>
    <t>Furin Rabbit mAb</t>
  </si>
  <si>
    <t>A5043</t>
  </si>
  <si>
    <t>Rev-Erbα/NR1D1 Rabbit mAb</t>
  </si>
  <si>
    <t>A20452</t>
  </si>
  <si>
    <t>LYVE1 Rabbit mAb</t>
  </si>
  <si>
    <t>A4352</t>
  </si>
  <si>
    <t>Phospho-p38 MAPK-T180/Y182 Rabbit mAb</t>
  </si>
  <si>
    <t>AP1502</t>
  </si>
  <si>
    <t>1432/5603/6300/5600</t>
  </si>
  <si>
    <t>Phospho-p70 S6 kinase-T389 Rabbit mAb</t>
  </si>
  <si>
    <t>AP1389</t>
  </si>
  <si>
    <r>
      <rPr>
        <sz val="9"/>
        <color rgb="FF000000"/>
        <rFont val="Times New Roman"/>
        <charset val="134"/>
      </rPr>
      <t>Human</t>
    </r>
    <r>
      <rPr>
        <sz val="9"/>
        <color rgb="FF000000"/>
        <rFont val="宋体"/>
        <charset val="134"/>
      </rPr>
      <t>，</t>
    </r>
    <r>
      <rPr>
        <sz val="9"/>
        <color rgb="FF000000"/>
        <rFont val="Times New Roman"/>
        <charset val="134"/>
      </rPr>
      <t>Mouse, Rat</t>
    </r>
  </si>
  <si>
    <t>Bim Rabbit mAb</t>
  </si>
  <si>
    <t>A19702</t>
  </si>
  <si>
    <t>BMAL1 Rabbit mAb</t>
  </si>
  <si>
    <t>A4714</t>
  </si>
  <si>
    <t>ICAM-1/CD54 Rabbit mAb</t>
  </si>
  <si>
    <t>A19300</t>
  </si>
  <si>
    <t>MyD88 Rabbit mAb</t>
  </si>
  <si>
    <t>A21905</t>
  </si>
  <si>
    <t>Lactic acid-Histone H3-K18 Rabbit mAb</t>
  </si>
  <si>
    <t>A21214</t>
  </si>
  <si>
    <t>CDK6 Rabbit mAb</t>
  </si>
  <si>
    <t>A0106</t>
  </si>
  <si>
    <t>BACE1 Rabbit mAb</t>
  </si>
  <si>
    <t>A11533</t>
  </si>
  <si>
    <t>A21234</t>
  </si>
  <si>
    <t>IF/ICC, FC, ELISA</t>
  </si>
  <si>
    <t>IGFBP1 Rabbit mAb</t>
  </si>
  <si>
    <t>A11672</t>
  </si>
  <si>
    <t>CDC42 Rabbit mAb</t>
  </si>
  <si>
    <t>A19028</t>
  </si>
  <si>
    <t>Rac1/2/3 Rabbit mAb</t>
  </si>
  <si>
    <t>A5080</t>
  </si>
  <si>
    <t>Phospho-VANGL2-S79/S82/S84 Rabbit mAb</t>
  </si>
  <si>
    <t>AP1207</t>
  </si>
  <si>
    <t>Calcineurin A Rabbit mAb</t>
  </si>
  <si>
    <t>A4346</t>
  </si>
  <si>
    <t>Phospho-VANGL2-T78/S79/S82 Rabbit mAb</t>
  </si>
  <si>
    <t>AP1206</t>
  </si>
  <si>
    <t>PARP2 Rabbit mAb</t>
  </si>
  <si>
    <t>A5945</t>
  </si>
  <si>
    <t>PTEN Mouse mAb</t>
  </si>
  <si>
    <t>A11128</t>
  </si>
  <si>
    <t>AHR Rabbit mAb</t>
  </si>
  <si>
    <t>A4000</t>
  </si>
  <si>
    <t>PLK1 Rabbit mAb</t>
  </si>
  <si>
    <t>A21082</t>
  </si>
  <si>
    <t>Lipoprotein lipase (LPL) Rabbit mAb</t>
  </si>
  <si>
    <t>A4115</t>
  </si>
  <si>
    <t>β-Amyloid(1-42) Rabbit mAb</t>
  </si>
  <si>
    <t>A24422</t>
  </si>
  <si>
    <t>DB, IHC-P, IF/ICC, ELISA</t>
  </si>
  <si>
    <t>NCOA4 Rabbit mAb</t>
  </si>
  <si>
    <t>A25307</t>
  </si>
  <si>
    <t>PI3 Kinase p110 beta Rabbit mAb</t>
  </si>
  <si>
    <t>A22467</t>
  </si>
  <si>
    <t>Phospho-Chk1-S345 Rabbit mAb</t>
  </si>
  <si>
    <t>A21009</t>
  </si>
  <si>
    <t>c-Maf Rabbit mAb</t>
  </si>
  <si>
    <t>A3361</t>
  </si>
  <si>
    <t>CD26/DPP4 Rabbit mAb</t>
  </si>
  <si>
    <t>A4252</t>
  </si>
  <si>
    <t>Lipin 1 Rabbit mAb</t>
  </si>
  <si>
    <t>A3326</t>
  </si>
  <si>
    <t>FADS1 Rabbit mAb</t>
  </si>
  <si>
    <t>A0178</t>
  </si>
  <si>
    <t>TGF beta 1 Rabbit mAb</t>
  </si>
  <si>
    <t>A21244</t>
  </si>
  <si>
    <t>DDR2 Rabbit mAb</t>
  </si>
  <si>
    <t>A4296</t>
  </si>
  <si>
    <t>IRF1 Rabbit pAb</t>
  </si>
  <si>
    <t>A7692</t>
  </si>
  <si>
    <t>3659</t>
  </si>
  <si>
    <t>DNA Ligase IV Rabbit pAb</t>
  </si>
  <si>
    <t>A1743</t>
  </si>
  <si>
    <t>3981</t>
  </si>
  <si>
    <t>USP1 Rabbit pAb</t>
  </si>
  <si>
    <t>A6785</t>
  </si>
  <si>
    <t>7398</t>
  </si>
  <si>
    <t>Phospho-MEK1-S298 Rabbit mAb</t>
  </si>
  <si>
    <t>AP1020</t>
  </si>
  <si>
    <t>KYNU Rabbit pAb</t>
  </si>
  <si>
    <t>A6643</t>
  </si>
  <si>
    <t>8942</t>
  </si>
  <si>
    <t>MTCO2 Rabbit pAb</t>
  </si>
  <si>
    <t>A11522</t>
  </si>
  <si>
    <t>17709</t>
  </si>
  <si>
    <t>SOX1 Rabbit mAb</t>
  </si>
  <si>
    <t>A23447</t>
  </si>
  <si>
    <t>6656</t>
  </si>
  <si>
    <t>ZNF384 Rabbit pAb</t>
  </si>
  <si>
    <t>A15964</t>
  </si>
  <si>
    <t>171017</t>
  </si>
  <si>
    <t>FRMD6 Rabbit pAb</t>
  </si>
  <si>
    <t>A9995</t>
  </si>
  <si>
    <t>122786</t>
  </si>
  <si>
    <t>Phospho-Syk-Y525/526 Rabbit pAb</t>
  </si>
  <si>
    <t>AP0542</t>
  </si>
  <si>
    <t>CEBPA Rabbit pAb</t>
  </si>
  <si>
    <t>A0904</t>
  </si>
  <si>
    <t>1050</t>
  </si>
  <si>
    <t>SP7 Rabbit pAb</t>
  </si>
  <si>
    <t>A18699</t>
  </si>
  <si>
    <t>121340</t>
  </si>
  <si>
    <t>APOH Rabbit pAb</t>
  </si>
  <si>
    <t>A1220</t>
  </si>
  <si>
    <t>350</t>
  </si>
  <si>
    <t>ASL Rabbit pAb</t>
  </si>
  <si>
    <t>A6357</t>
  </si>
  <si>
    <t>435</t>
  </si>
  <si>
    <t>MT-ND2 Rabbit pAb</t>
  </si>
  <si>
    <t>A17968</t>
  </si>
  <si>
    <t>4536</t>
  </si>
  <si>
    <t>RPS17 Rabbit pAb</t>
  </si>
  <si>
    <t>A16426</t>
  </si>
  <si>
    <t>6218</t>
  </si>
  <si>
    <t>EPHA4 Rabbit pAb</t>
  </si>
  <si>
    <t>A8346</t>
  </si>
  <si>
    <t>2043</t>
  </si>
  <si>
    <t>PSPC1 Rabbit pAb</t>
  </si>
  <si>
    <t>A9209</t>
  </si>
  <si>
    <t>55269</t>
  </si>
  <si>
    <t>MRPL12 Rabbit pAb</t>
  </si>
  <si>
    <t>A8318</t>
  </si>
  <si>
    <t>6182</t>
  </si>
  <si>
    <t>KLF12 Rabbit pAb</t>
  </si>
  <si>
    <t>A20469</t>
  </si>
  <si>
    <t>11278</t>
  </si>
  <si>
    <t>PHLPP1 Rabbit pAb</t>
  </si>
  <si>
    <t>A9542</t>
  </si>
  <si>
    <t>23239</t>
  </si>
  <si>
    <t>DTX1 Rabbit pAb</t>
  </si>
  <si>
    <t>A20499</t>
  </si>
  <si>
    <t>1840</t>
  </si>
  <si>
    <t>Phospho-Caveolin-1-Y14 Rabbit pAb</t>
  </si>
  <si>
    <t>AP0742</t>
  </si>
  <si>
    <t>CARD8 Rabbit pAb</t>
  </si>
  <si>
    <t>A0293</t>
  </si>
  <si>
    <t>22900</t>
  </si>
  <si>
    <t>SRSF7 Rabbit pAb</t>
  </si>
  <si>
    <t>A16738</t>
  </si>
  <si>
    <t>6432</t>
  </si>
  <si>
    <t>TBX5 Rabbit pAb</t>
  </si>
  <si>
    <t>A15590</t>
  </si>
  <si>
    <t>6910</t>
  </si>
  <si>
    <t>DHPS Rabbit pAb</t>
  </si>
  <si>
    <t>A6367</t>
  </si>
  <si>
    <t>1725</t>
  </si>
  <si>
    <t>FBXO42 Rabbit pAb</t>
  </si>
  <si>
    <t>A14898</t>
  </si>
  <si>
    <t>54455</t>
  </si>
  <si>
    <t>FFAR4 Rabbit pAb</t>
  </si>
  <si>
    <t>A18342</t>
  </si>
  <si>
    <t>338557</t>
  </si>
  <si>
    <t>DCP1A Rabbit pAb</t>
  </si>
  <si>
    <t>A7376</t>
  </si>
  <si>
    <t>55802</t>
  </si>
  <si>
    <t>TEK Rabbit pAb</t>
  </si>
  <si>
    <t>A7222</t>
  </si>
  <si>
    <t>7010</t>
  </si>
  <si>
    <t>GLS2 Rabbit pAb</t>
  </si>
  <si>
    <t>A16029</t>
  </si>
  <si>
    <t>27165</t>
  </si>
  <si>
    <t>Histone H1t Rabbit pAb</t>
  </si>
  <si>
    <t>A18597</t>
  </si>
  <si>
    <t>107970</t>
  </si>
  <si>
    <t>WB, IF-P, ELISA</t>
  </si>
  <si>
    <t>UBC Rabbit pAb</t>
  </si>
  <si>
    <t>A3207</t>
  </si>
  <si>
    <t>7316</t>
  </si>
  <si>
    <t>Phospho-VEGF Receptor 2-Y1175 Rabbit pAb</t>
  </si>
  <si>
    <t>AP0382</t>
  </si>
  <si>
    <t>3791</t>
  </si>
  <si>
    <t>HFM1 Rabbit pAb</t>
  </si>
  <si>
    <t>A8600</t>
  </si>
  <si>
    <t>164045</t>
  </si>
  <si>
    <t>CSMD3 Rabbit pAb</t>
  </si>
  <si>
    <t>A12199</t>
  </si>
  <si>
    <t>114788</t>
  </si>
  <si>
    <t>HGS Rabbit pAb</t>
  </si>
  <si>
    <t>A1790</t>
  </si>
  <si>
    <t>9146</t>
  </si>
  <si>
    <t>[KO Validated] PRMT3 Rabbit pAb</t>
  </si>
  <si>
    <t>A13068</t>
  </si>
  <si>
    <t>10196</t>
  </si>
  <si>
    <t>FUCA2 Rabbit pAb</t>
  </si>
  <si>
    <t>A12211</t>
  </si>
  <si>
    <t>2519</t>
  </si>
  <si>
    <t>CNBP Rabbit pAb</t>
  </si>
  <si>
    <t>A15110</t>
  </si>
  <si>
    <t>7555</t>
  </si>
  <si>
    <t>PTPRN2 Rabbit pAb</t>
  </si>
  <si>
    <t>A14774</t>
  </si>
  <si>
    <t>5799</t>
  </si>
  <si>
    <t>MARCH8 Rabbit pAb</t>
  </si>
  <si>
    <t>A12962</t>
  </si>
  <si>
    <t>220972</t>
  </si>
  <si>
    <t>Phospho-SRC Family-Y416 Rabbit pAb</t>
  </si>
  <si>
    <t>AP0452</t>
  </si>
  <si>
    <t>6714/2534/3932/7525/3055/4067</t>
  </si>
  <si>
    <t>FBXL12 Rabbit pAb</t>
  </si>
  <si>
    <t>A14589</t>
  </si>
  <si>
    <t>54850</t>
  </si>
  <si>
    <t>AFG3L2 Rabbit pAb</t>
  </si>
  <si>
    <t>A15393</t>
  </si>
  <si>
    <t>10939</t>
  </si>
  <si>
    <t>FOXN3 Rabbit pAb</t>
  </si>
  <si>
    <t>A15039</t>
  </si>
  <si>
    <t>1112</t>
  </si>
  <si>
    <t>PYGM Rabbit pAb</t>
  </si>
  <si>
    <t>A9392</t>
  </si>
  <si>
    <t>5837</t>
  </si>
  <si>
    <t>OGDHL Rabbit pAb</t>
  </si>
  <si>
    <t>A15475</t>
  </si>
  <si>
    <t>55753</t>
  </si>
  <si>
    <t>KCNQ1 Rabbit pAb</t>
  </si>
  <si>
    <t>A2174</t>
  </si>
  <si>
    <t>3784</t>
  </si>
  <si>
    <t>LILRB3 Rabbit pAb</t>
  </si>
  <si>
    <t>A16103</t>
  </si>
  <si>
    <t>11025</t>
  </si>
  <si>
    <t>DHODH Rabbit pAb</t>
  </si>
  <si>
    <t>A6899</t>
  </si>
  <si>
    <t>1723</t>
  </si>
  <si>
    <t>GFPT2 Rabbit pAb</t>
  </si>
  <si>
    <t>A15374</t>
  </si>
  <si>
    <t>9945</t>
  </si>
  <si>
    <t>PSMC1 Rabbit pAb</t>
  </si>
  <si>
    <t>A15712</t>
  </si>
  <si>
    <t>5700</t>
  </si>
  <si>
    <t>TIMM8B Rabbit pAb</t>
  </si>
  <si>
    <t>A15814</t>
  </si>
  <si>
    <t>26521</t>
  </si>
  <si>
    <t>KDM2B Rabbit pAb</t>
  </si>
  <si>
    <t>A16017</t>
  </si>
  <si>
    <t>84678</t>
  </si>
  <si>
    <t>HSD17B7 Rabbit pAb</t>
  </si>
  <si>
    <t>A17157</t>
  </si>
  <si>
    <t>51478</t>
  </si>
  <si>
    <t>ADARB1 Rabbit pAb</t>
  </si>
  <si>
    <t>A16748</t>
  </si>
  <si>
    <t>104</t>
  </si>
  <si>
    <t>DDX6 Rabbit pAb</t>
  </si>
  <si>
    <t>A16270</t>
  </si>
  <si>
    <t>1656</t>
  </si>
  <si>
    <t>BYSL Rabbit pAb</t>
  </si>
  <si>
    <t>A11993</t>
  </si>
  <si>
    <t>705</t>
  </si>
  <si>
    <t>SLPI Rabbit pAb</t>
  </si>
  <si>
    <t>A1897</t>
  </si>
  <si>
    <t>6590</t>
  </si>
  <si>
    <t>SF1 Rabbit pAb</t>
  </si>
  <si>
    <t>A6424</t>
  </si>
  <si>
    <t>7536</t>
  </si>
  <si>
    <t>SLC26A9 Rabbit pAb</t>
  </si>
  <si>
    <t>A18530</t>
  </si>
  <si>
    <t>115019</t>
  </si>
  <si>
    <t>KLF8 Rabbit pAb</t>
  </si>
  <si>
    <t>A16321</t>
  </si>
  <si>
    <t>11279</t>
  </si>
  <si>
    <t>FBXW8 Rabbit pAb</t>
  </si>
  <si>
    <t>A18122</t>
  </si>
  <si>
    <t>26259</t>
  </si>
  <si>
    <t>Ubiquityl-Histone H2A-K119 Rabbit pAb</t>
  </si>
  <si>
    <t>A17952</t>
  </si>
  <si>
    <t>3012/8329</t>
  </si>
  <si>
    <t>HNRPAB Rabbit pAb</t>
  </si>
  <si>
    <t>A17497</t>
  </si>
  <si>
    <t>3182</t>
  </si>
  <si>
    <t>NMNAT3 Rabbit pAb</t>
  </si>
  <si>
    <t>A14465</t>
  </si>
  <si>
    <t>349565</t>
  </si>
  <si>
    <t>Phospho-NF-kB p65/RelA-S311 Rabbit pAb</t>
  </si>
  <si>
    <t>AP0445</t>
  </si>
  <si>
    <t>MT-ND5 Rabbit pAb</t>
  </si>
  <si>
    <t>A8135</t>
  </si>
  <si>
    <t>17721</t>
  </si>
  <si>
    <t>WB, IF-P, IHC-P, ELISA</t>
  </si>
  <si>
    <t>CAPZA2 Rabbit pAb</t>
  </si>
  <si>
    <t>A2054</t>
  </si>
  <si>
    <t>830</t>
  </si>
  <si>
    <t>FIP200 Rabbit pAb</t>
  </si>
  <si>
    <t>A14685</t>
  </si>
  <si>
    <t>9821</t>
  </si>
  <si>
    <t>ZDHHC2 Rabbit pAb</t>
  </si>
  <si>
    <t>A17979</t>
  </si>
  <si>
    <t>51201</t>
  </si>
  <si>
    <t>ZDHHC20 Rabbit pAb</t>
  </si>
  <si>
    <t>A17982</t>
  </si>
  <si>
    <t>253832</t>
  </si>
  <si>
    <t>Acetyl-Histone H3-K9/K14/K18/K23/K27 Rabbit pAb</t>
  </si>
  <si>
    <t>A17917</t>
  </si>
  <si>
    <t>8290/8350</t>
  </si>
  <si>
    <t>DEFA1 Rabbit pAb</t>
  </si>
  <si>
    <t>A6897</t>
  </si>
  <si>
    <t>1667</t>
  </si>
  <si>
    <t>HNRNPA3 Rabbit pAb</t>
  </si>
  <si>
    <t>A20212</t>
  </si>
  <si>
    <t>220988</t>
  </si>
  <si>
    <t>SGCB Rabbit pAb</t>
  </si>
  <si>
    <t>A6979</t>
  </si>
  <si>
    <t>6443</t>
  </si>
  <si>
    <t>EPB42 Rabbit pAb</t>
  </si>
  <si>
    <t>A17481</t>
  </si>
  <si>
    <t>2038</t>
  </si>
  <si>
    <t>TRIM47 Rabbit pAb</t>
  </si>
  <si>
    <t>A17803</t>
  </si>
  <si>
    <t>91107</t>
  </si>
  <si>
    <t>PTPN13 Rabbit pAb</t>
  </si>
  <si>
    <t>A13005</t>
  </si>
  <si>
    <t>5783</t>
  </si>
  <si>
    <t>Icam1 Rabbit pAb</t>
  </si>
  <si>
    <t>A23661</t>
  </si>
  <si>
    <t>25464</t>
  </si>
  <si>
    <t>HSD3B2 Rabbit pAb</t>
  </si>
  <si>
    <t>A1823</t>
  </si>
  <si>
    <t>3284</t>
  </si>
  <si>
    <t>UCP2 Rabbit pAb</t>
  </si>
  <si>
    <t>A4178</t>
  </si>
  <si>
    <t>7351</t>
  </si>
  <si>
    <t>FIP1L1 Rabbit pAb</t>
  </si>
  <si>
    <t>A7138</t>
  </si>
  <si>
    <t>81608</t>
  </si>
  <si>
    <t>PLC gamma 1 (PLCG1) Rabbit mAb</t>
  </si>
  <si>
    <t>A8899</t>
  </si>
  <si>
    <t>5335</t>
  </si>
  <si>
    <t>PADI4 Rabbit pAb</t>
  </si>
  <si>
    <t>A1906</t>
  </si>
  <si>
    <t>23569</t>
  </si>
  <si>
    <t>CLEC4D Rabbit pAb</t>
  </si>
  <si>
    <t>A2697</t>
  </si>
  <si>
    <t>338339</t>
  </si>
  <si>
    <t>STIM1 Rabbit pAb</t>
  </si>
  <si>
    <t>A7411</t>
  </si>
  <si>
    <t>6786</t>
  </si>
  <si>
    <t>MT-ATP8 Rabbit pAb</t>
  </si>
  <si>
    <t>A17890</t>
  </si>
  <si>
    <t>4509</t>
  </si>
  <si>
    <t>Phospho-FOXO3A-S253 Rabbit pAb</t>
  </si>
  <si>
    <t>AP0684</t>
  </si>
  <si>
    <t>2309</t>
  </si>
  <si>
    <t>KLHDC3 Rabbit pAb</t>
  </si>
  <si>
    <t>A13741</t>
  </si>
  <si>
    <t>116138</t>
  </si>
  <si>
    <t>MDK Rabbit pAb</t>
  </si>
  <si>
    <t>A0251</t>
  </si>
  <si>
    <t>4192</t>
  </si>
  <si>
    <t>CDKN3 Rabbit pAb</t>
  </si>
  <si>
    <t>A2061</t>
  </si>
  <si>
    <t>1033</t>
  </si>
  <si>
    <t>CEBPG Rabbit pAb</t>
  </si>
  <si>
    <t>A7279</t>
  </si>
  <si>
    <t>1054</t>
  </si>
  <si>
    <t>Phospho-Smad2-S467 Rabbit pAb</t>
  </si>
  <si>
    <t>AP0269</t>
  </si>
  <si>
    <t>Phospho-Rpb1 CTD-T4 Rabbit mAb</t>
  </si>
  <si>
    <t>AP1383</t>
  </si>
  <si>
    <t>Phospho-PLC gamma 1 (PLCG1)-Y783 Rabbit mAb</t>
  </si>
  <si>
    <t>AP1340</t>
  </si>
  <si>
    <t>PIWIL1 Rabbit pAb</t>
  </si>
  <si>
    <t>A2150</t>
  </si>
  <si>
    <t>57749</t>
  </si>
  <si>
    <t>BRWD1 Rabbit pAb</t>
  </si>
  <si>
    <t>A12656</t>
  </si>
  <si>
    <t>54014</t>
  </si>
  <si>
    <t>NR5A2 Rabbit pAb</t>
  </si>
  <si>
    <t>A13688</t>
  </si>
  <si>
    <t>2494</t>
  </si>
  <si>
    <t>Phospho-Bcl-2-S70 Rabbit pAb</t>
  </si>
  <si>
    <t>AP0575</t>
  </si>
  <si>
    <t>USP21 Rabbit pAb</t>
  </si>
  <si>
    <t>A16663</t>
  </si>
  <si>
    <t>27005</t>
  </si>
  <si>
    <t>Phospho-AKT1-T450 Rabbit pAb</t>
  </si>
  <si>
    <t>AP0004</t>
  </si>
  <si>
    <t>CYP7B1 Rabbit pAb</t>
  </si>
  <si>
    <t>A17872</t>
  </si>
  <si>
    <t>9420</t>
  </si>
  <si>
    <t>RhoA Rabbit pAb</t>
  </si>
  <si>
    <t>A0272</t>
  </si>
  <si>
    <t>387</t>
  </si>
  <si>
    <t>RELN Rabbit pAb</t>
  </si>
  <si>
    <t>A17936</t>
  </si>
  <si>
    <t>5649</t>
  </si>
  <si>
    <t>MEIS1 Rabbit pAb</t>
  </si>
  <si>
    <t>A18273</t>
  </si>
  <si>
    <t>4211</t>
  </si>
  <si>
    <t>CD27 Rabbit pAb</t>
  </si>
  <si>
    <t>A1945</t>
  </si>
  <si>
    <t>939</t>
  </si>
  <si>
    <t>WB, IF/ICC, IF-P, IHC-P, ELISA</t>
  </si>
  <si>
    <t>Phospho-PKA RIIα (PRKAR2A)-S99 Rabbit mAb</t>
  </si>
  <si>
    <t>AP1034</t>
  </si>
  <si>
    <t>5576</t>
  </si>
  <si>
    <t>NFS1 Rabbit pAb</t>
  </si>
  <si>
    <t>A6668</t>
  </si>
  <si>
    <t>9054</t>
  </si>
  <si>
    <t>TPM2 Rabbit pAb</t>
  </si>
  <si>
    <t>A3096</t>
  </si>
  <si>
    <t>7169</t>
  </si>
  <si>
    <t>POLRMT Rabbit pAb</t>
  </si>
  <si>
    <t>A15605</t>
  </si>
  <si>
    <t>5442</t>
  </si>
  <si>
    <t>TSC22D3 Rabbit pAb</t>
  </si>
  <si>
    <t>A6779</t>
  </si>
  <si>
    <t>1831</t>
  </si>
  <si>
    <t>PDK4 Rabbit pAb</t>
  </si>
  <si>
    <t>A3069</t>
  </si>
  <si>
    <t>5166</t>
  </si>
  <si>
    <t>[KO Validated] CETN2 Rabbit pAb</t>
  </si>
  <si>
    <t>A5397</t>
  </si>
  <si>
    <t>1069</t>
  </si>
  <si>
    <t>IFNGR2 Rabbit pAb</t>
  </si>
  <si>
    <t>A7558</t>
  </si>
  <si>
    <t>3460</t>
  </si>
  <si>
    <t>AKAP4 Rabbit pAb</t>
  </si>
  <si>
    <t>A14813</t>
  </si>
  <si>
    <t>8852</t>
  </si>
  <si>
    <t>CD151 Rabbit pAb</t>
  </si>
  <si>
    <t>A1930</t>
  </si>
  <si>
    <t>977</t>
  </si>
  <si>
    <t>Kaiso/ZBTB33 Rabbit mAb</t>
  </si>
  <si>
    <t>A3770</t>
  </si>
  <si>
    <t>10009</t>
  </si>
  <si>
    <t>NTF3 Rabbit pAb</t>
  </si>
  <si>
    <t>A12476</t>
  </si>
  <si>
    <t>4908</t>
  </si>
  <si>
    <t>Phospho-ATR-S428 Rabbit pAb</t>
  </si>
  <si>
    <t>AP0676</t>
  </si>
  <si>
    <t>PRMT7 Rabbit mAb</t>
  </si>
  <si>
    <t>A20975</t>
  </si>
  <si>
    <t>54496</t>
  </si>
  <si>
    <t>ADIPOR1 Rabbit pAb</t>
  </si>
  <si>
    <t>A1509</t>
  </si>
  <si>
    <t>51094</t>
  </si>
  <si>
    <t>WISP2 Rabbit pAb</t>
  </si>
  <si>
    <t>A7456</t>
  </si>
  <si>
    <t>8839</t>
  </si>
  <si>
    <t>EOMES Rabbit pAb</t>
  </si>
  <si>
    <t>A18222</t>
  </si>
  <si>
    <t>8320</t>
  </si>
  <si>
    <t>RPS27A Rabbit pAb</t>
  </si>
  <si>
    <t>A2027</t>
  </si>
  <si>
    <t>6233</t>
  </si>
  <si>
    <t>Cyclin A1 Rabbit pAb</t>
  </si>
  <si>
    <t>A14529</t>
  </si>
  <si>
    <t>8900</t>
  </si>
  <si>
    <t>CBR1 Rabbit mAb</t>
  </si>
  <si>
    <t>A23568</t>
  </si>
  <si>
    <t>873</t>
  </si>
  <si>
    <t>Phospho-AKT1-T308 Rabbit pAb</t>
  </si>
  <si>
    <t>AP0304</t>
  </si>
  <si>
    <t>AKT3 Rabbit pAb</t>
  </si>
  <si>
    <t>A12909</t>
  </si>
  <si>
    <t>10000</t>
  </si>
  <si>
    <t>CRY2 Rabbit pAb</t>
  </si>
  <si>
    <t>A6891</t>
  </si>
  <si>
    <t>1408</t>
  </si>
  <si>
    <t>C3 Rabbit pAb</t>
  </si>
  <si>
    <t>A16781</t>
  </si>
  <si>
    <t>12266</t>
  </si>
  <si>
    <t>TBP Rabbit pAb</t>
  </si>
  <si>
    <t>A2192</t>
  </si>
  <si>
    <t>6908</t>
  </si>
  <si>
    <t>TBX20 Rabbit pAb</t>
  </si>
  <si>
    <t>A15994</t>
  </si>
  <si>
    <t>57057</t>
  </si>
  <si>
    <t>SOS1 Rabbit pAb</t>
  </si>
  <si>
    <t>A3272</t>
  </si>
  <si>
    <t>6654</t>
  </si>
  <si>
    <t>SHOX2 Rabbit pAb</t>
  </si>
  <si>
    <t>A8309</t>
  </si>
  <si>
    <t>6474</t>
  </si>
  <si>
    <t>GNAI1 Rabbit pAb</t>
  </si>
  <si>
    <t>A8844</t>
  </si>
  <si>
    <t>2770</t>
  </si>
  <si>
    <t>SERPINB9 Rabbit pAb</t>
  </si>
  <si>
    <t>A6393</t>
  </si>
  <si>
    <t>5272</t>
  </si>
  <si>
    <t>TEAD3 Rabbit pAb</t>
  </si>
  <si>
    <t>A7454</t>
  </si>
  <si>
    <t>7005</t>
  </si>
  <si>
    <t>PEBP4 Rabbit pAb</t>
  </si>
  <si>
    <t>A17961</t>
  </si>
  <si>
    <t>73523</t>
  </si>
  <si>
    <t>DDX4 Rabbit pAb</t>
  </si>
  <si>
    <t>A15624</t>
  </si>
  <si>
    <t>54514</t>
  </si>
  <si>
    <t>YWHAZ Rabbit pAb</t>
  </si>
  <si>
    <t>A7639</t>
  </si>
  <si>
    <t>7534</t>
  </si>
  <si>
    <t>HAO1/GOX Rabbit pAb</t>
  </si>
  <si>
    <t>A6470</t>
  </si>
  <si>
    <t>54363</t>
  </si>
  <si>
    <t>FANCD2 Rabbit pAb</t>
  </si>
  <si>
    <t>A2072</t>
  </si>
  <si>
    <t>2177</t>
  </si>
  <si>
    <t>PPIA Rabbit pAb</t>
  </si>
  <si>
    <t>A0993</t>
  </si>
  <si>
    <t>5478</t>
  </si>
  <si>
    <t>TFPI Rabbit pAb</t>
  </si>
  <si>
    <t>A12692</t>
  </si>
  <si>
    <t>7035</t>
  </si>
  <si>
    <t>PI3 Kinase p85 beta Rabbit pAb</t>
  </si>
  <si>
    <t>A17433</t>
  </si>
  <si>
    <t>5296</t>
  </si>
  <si>
    <t>BAZ2A Rabbit pAb</t>
  </si>
  <si>
    <t>A17630</t>
  </si>
  <si>
    <t>11176</t>
  </si>
  <si>
    <t>USP30 Rabbit pAb</t>
  </si>
  <si>
    <t>A12862</t>
  </si>
  <si>
    <t>84749</t>
  </si>
  <si>
    <t>GNA11 Rabbit pAb</t>
  </si>
  <si>
    <t>A2731</t>
  </si>
  <si>
    <t>2767</t>
  </si>
  <si>
    <t>Phospho-CDK1-T14 Rabbit pAb</t>
  </si>
  <si>
    <t>AP0015</t>
  </si>
  <si>
    <t>Asymmetric DiMethyl-Histone H3-R2 Rabbit pAb</t>
  </si>
  <si>
    <t>A3155</t>
  </si>
  <si>
    <t>PSMA5 Rabbit pAb</t>
  </si>
  <si>
    <t>A5752</t>
  </si>
  <si>
    <t>5686</t>
  </si>
  <si>
    <t>PYGL Rabbit pAb</t>
  </si>
  <si>
    <t>A6710</t>
  </si>
  <si>
    <t>5836</t>
  </si>
  <si>
    <t>Rubicon Rabbit pAb</t>
  </si>
  <si>
    <t>A13169</t>
  </si>
  <si>
    <t>9711</t>
  </si>
  <si>
    <t>IL-1 alpha Rabbit pAb</t>
  </si>
  <si>
    <t>A2170</t>
  </si>
  <si>
    <t>3552</t>
  </si>
  <si>
    <t>AGO1 Rabbit pAb</t>
  </si>
  <si>
    <t>A6022</t>
  </si>
  <si>
    <t>26523</t>
  </si>
  <si>
    <t>CFP Rabbit pAb</t>
  </si>
  <si>
    <t>A5398</t>
  </si>
  <si>
    <t>5199</t>
  </si>
  <si>
    <t>LCP2 Rabbit pAb</t>
  </si>
  <si>
    <t>A2567</t>
  </si>
  <si>
    <t>3937</t>
  </si>
  <si>
    <t>RNF220 Rabbit pAb</t>
  </si>
  <si>
    <t>A15853</t>
  </si>
  <si>
    <t>55182</t>
  </si>
  <si>
    <t>RYR1 Rabbit pAb</t>
  </si>
  <si>
    <t>A23056</t>
  </si>
  <si>
    <t>6261</t>
  </si>
  <si>
    <t>ORAI1 Rabbit pAb</t>
  </si>
  <si>
    <t>A7412</t>
  </si>
  <si>
    <t>84876</t>
  </si>
  <si>
    <t>AMACR Rabbit pAb</t>
  </si>
  <si>
    <t>A1130</t>
  </si>
  <si>
    <t>23600</t>
  </si>
  <si>
    <t>Nuclear Matrix Protein p84 (THOC1) Rabbit mAb</t>
  </si>
  <si>
    <t>A9269</t>
  </si>
  <si>
    <t>9984</t>
  </si>
  <si>
    <t>Phospho-AURKA-T288/AURKB-T232/AURKC-T198 Rabbit pAb</t>
  </si>
  <si>
    <t>AP0948</t>
  </si>
  <si>
    <t>6790/9212/6795</t>
  </si>
  <si>
    <t>LATS2 Rabbit pAb</t>
  </si>
  <si>
    <t>A16249</t>
  </si>
  <si>
    <t>26524</t>
  </si>
  <si>
    <t>MBNL1 Rabbit pAb</t>
  </si>
  <si>
    <t>A8054</t>
  </si>
  <si>
    <t>4154</t>
  </si>
  <si>
    <t>UCP3 Rabbit pAb</t>
  </si>
  <si>
    <t>A16995</t>
  </si>
  <si>
    <t>7352</t>
  </si>
  <si>
    <t>Dectin-1/CLEC7A/CD369 Rabbit pAb</t>
  </si>
  <si>
    <t>A23668</t>
  </si>
  <si>
    <t>56644</t>
  </si>
  <si>
    <t>XRCC4 Rabbit pAb</t>
  </si>
  <si>
    <t>A1677</t>
  </si>
  <si>
    <t>7518</t>
  </si>
  <si>
    <t>Phospho-TrkA-Y674/675 + TrkB-Y706/707 Rabbit pAb</t>
  </si>
  <si>
    <t>AP0549</t>
  </si>
  <si>
    <t>4914/4915</t>
  </si>
  <si>
    <t>RRAGA Rabbit pAb</t>
  </si>
  <si>
    <t>A15134</t>
  </si>
  <si>
    <t>10670</t>
  </si>
  <si>
    <t>KL Rabbit pAb</t>
  </si>
  <si>
    <t>A12028</t>
  </si>
  <si>
    <t>9365</t>
  </si>
  <si>
    <t>IL1RL1 Rabbit pAb</t>
  </si>
  <si>
    <t>A1913</t>
  </si>
  <si>
    <t>9173</t>
  </si>
  <si>
    <t>VEGFB Rabbit pAb</t>
  </si>
  <si>
    <t>A12689</t>
  </si>
  <si>
    <t>7423</t>
  </si>
  <si>
    <t>SAA3 Rabbit pAb</t>
  </si>
  <si>
    <t>A11948</t>
  </si>
  <si>
    <t>20210</t>
  </si>
  <si>
    <t>Phospho-c-Myc-T58 Rabbit pAb</t>
  </si>
  <si>
    <t>AP0080</t>
  </si>
  <si>
    <t>Phospho-Rac1/2/3-S71 Rabbit pAb</t>
  </si>
  <si>
    <t>AP0086</t>
  </si>
  <si>
    <t>5879/5880/5881</t>
  </si>
  <si>
    <t>C10orf2 Rabbit pAb</t>
  </si>
  <si>
    <t>A5303</t>
  </si>
  <si>
    <t>56652</t>
  </si>
  <si>
    <t>TIA1 Rabbit pAb</t>
  </si>
  <si>
    <t>A12523</t>
  </si>
  <si>
    <t>7072</t>
  </si>
  <si>
    <t>[KD Validated] COMT Rabbit pAb</t>
  </si>
  <si>
    <t>A23600</t>
  </si>
  <si>
    <t>1312</t>
  </si>
  <si>
    <t>PIK3CG Rabbit pAb</t>
  </si>
  <si>
    <t>A6688</t>
  </si>
  <si>
    <t>5294</t>
  </si>
  <si>
    <t>SLC4A4 / NBC Rabbit pAb</t>
  </si>
  <si>
    <t>A5332</t>
  </si>
  <si>
    <t>8671</t>
  </si>
  <si>
    <t>F2 Rabbit pAb</t>
  </si>
  <si>
    <t>A12382</t>
  </si>
  <si>
    <t>2147</t>
  </si>
  <si>
    <t>MGP Rabbit pAb</t>
  </si>
  <si>
    <t>A5439</t>
  </si>
  <si>
    <t>4256</t>
  </si>
  <si>
    <t>ADCYAP1R1 Rabbit pAb</t>
  </si>
  <si>
    <t>A3120</t>
  </si>
  <si>
    <t>117</t>
  </si>
  <si>
    <t>PPARD Rabbit pAb</t>
  </si>
  <si>
    <t>A5656</t>
  </si>
  <si>
    <t>5467</t>
  </si>
  <si>
    <t>DBI Rabbit pAb</t>
  </si>
  <si>
    <t>A13293</t>
  </si>
  <si>
    <t>1622</t>
  </si>
  <si>
    <t>AOC1 Rabbit pAb</t>
  </si>
  <si>
    <t>A6249</t>
  </si>
  <si>
    <t>26</t>
  </si>
  <si>
    <t>RBP3 Rabbit pAb</t>
  </si>
  <si>
    <t>A6403</t>
  </si>
  <si>
    <t>5949</t>
  </si>
  <si>
    <t>PTPN3 Rabbit pAb</t>
  </si>
  <si>
    <t>A6400</t>
  </si>
  <si>
    <t>5774</t>
  </si>
  <si>
    <t>RHOH Rabbit pAb</t>
  </si>
  <si>
    <t>A6356</t>
  </si>
  <si>
    <t>399</t>
  </si>
  <si>
    <t>INTS6 Rabbit pAb</t>
  </si>
  <si>
    <t>A6634</t>
  </si>
  <si>
    <t>26512</t>
  </si>
  <si>
    <t>RPS7 Rabbit pAb</t>
  </si>
  <si>
    <t>A6731</t>
  </si>
  <si>
    <t>6201</t>
  </si>
  <si>
    <t>SEPSECS Rabbit pAb</t>
  </si>
  <si>
    <t>A7103</t>
  </si>
  <si>
    <t>51091</t>
  </si>
  <si>
    <t>Phospho-Tau-Ser198/Ser199/Ser202 Rabbit pAb</t>
  </si>
  <si>
    <t>AP1096</t>
  </si>
  <si>
    <t>GDA Rabbit pAb</t>
  </si>
  <si>
    <t>A6441</t>
  </si>
  <si>
    <t>9615</t>
  </si>
  <si>
    <t>PPP1R12A Rabbit pAb</t>
  </si>
  <si>
    <t>A0587</t>
  </si>
  <si>
    <t>4659</t>
  </si>
  <si>
    <t>ST3GAL3 Rabbit pAb</t>
  </si>
  <si>
    <t>A6753</t>
  </si>
  <si>
    <t>6487</t>
  </si>
  <si>
    <t>MLPH Rabbit pAb</t>
  </si>
  <si>
    <t>A6656</t>
  </si>
  <si>
    <t>79083</t>
  </si>
  <si>
    <t>HMGCL Rabbit pAb</t>
  </si>
  <si>
    <t>A8052</t>
  </si>
  <si>
    <t>3155</t>
  </si>
  <si>
    <t>CPSF6 Rabbit pAb</t>
  </si>
  <si>
    <t>A5963</t>
  </si>
  <si>
    <t>11052</t>
  </si>
  <si>
    <t>RAE1 Rabbit pAb</t>
  </si>
  <si>
    <t>A6713</t>
  </si>
  <si>
    <t>8480</t>
  </si>
  <si>
    <t>NFU1 Rabbit pAb</t>
  </si>
  <si>
    <t>A7097</t>
  </si>
  <si>
    <t>27247</t>
  </si>
  <si>
    <t>CGA Rabbit pAb</t>
  </si>
  <si>
    <t>A1239</t>
  </si>
  <si>
    <t>1081</t>
  </si>
  <si>
    <t>CHIT1 Rabbit pAb</t>
  </si>
  <si>
    <t>A2015</t>
  </si>
  <si>
    <t>1118</t>
  </si>
  <si>
    <t>ME1 Rabbit pAb</t>
  </si>
  <si>
    <t>A3956</t>
  </si>
  <si>
    <t>4199</t>
  </si>
  <si>
    <t>PAX8 Rabbit pAb</t>
  </si>
  <si>
    <t>A1009</t>
  </si>
  <si>
    <t>7849</t>
  </si>
  <si>
    <t>Human, Mouse ,Rat</t>
  </si>
  <si>
    <t>ALOX15B Rabbit pAb</t>
  </si>
  <si>
    <t>A6865</t>
  </si>
  <si>
    <t>247</t>
  </si>
  <si>
    <t>GCLM Rabbit pAb</t>
  </si>
  <si>
    <t>A5314</t>
  </si>
  <si>
    <t>2730</t>
  </si>
  <si>
    <t>CD13/ANPEP Rabbit pAb</t>
  </si>
  <si>
    <t>A5662</t>
  </si>
  <si>
    <t>290</t>
  </si>
  <si>
    <t>Phospho-PDHA1-S293 Rabbit pAb</t>
  </si>
  <si>
    <t>AP1250</t>
  </si>
  <si>
    <t>Troponin I1/TnI1 Rabbit mAb</t>
  </si>
  <si>
    <t>A9664</t>
  </si>
  <si>
    <t>7135</t>
  </si>
  <si>
    <t>HB-EGF Rabbit mAb</t>
  </si>
  <si>
    <t>A11657</t>
  </si>
  <si>
    <t>1839</t>
  </si>
  <si>
    <t>Pepsinogen II (PG II) Rabbit mAb</t>
  </si>
  <si>
    <t>A22281</t>
  </si>
  <si>
    <t>5225</t>
  </si>
  <si>
    <t>ATAD2 Rabbit mAb</t>
  </si>
  <si>
    <t>A19792</t>
  </si>
  <si>
    <t>29028</t>
  </si>
  <si>
    <t>Dystrophin Rabbit pAb</t>
  </si>
  <si>
    <t>A1411</t>
  </si>
  <si>
    <t>1756</t>
  </si>
  <si>
    <t>P4HA1 Rabbit pAb</t>
  </si>
  <si>
    <t>A10538</t>
  </si>
  <si>
    <t>5033</t>
  </si>
  <si>
    <t>ATG12 Rabbit pAb</t>
  </si>
  <si>
    <t>A15609</t>
  </si>
  <si>
    <t>9140</t>
  </si>
  <si>
    <t>Alpha SNAP Rabbit mAb</t>
  </si>
  <si>
    <t>A19227</t>
  </si>
  <si>
    <t>8775</t>
  </si>
  <si>
    <t>IL7 Rabbit pAb</t>
  </si>
  <si>
    <t>A1650</t>
  </si>
  <si>
    <t>3574</t>
  </si>
  <si>
    <t>PLOD1 Rabbit pAb</t>
  </si>
  <si>
    <t>A7919</t>
  </si>
  <si>
    <t>5351</t>
  </si>
  <si>
    <t>NFAT2 Rabbit pAb</t>
  </si>
  <si>
    <t>A1539</t>
  </si>
  <si>
    <t>4772</t>
  </si>
  <si>
    <t>HMGA2 Rabbit pAb</t>
  </si>
  <si>
    <t>A2972</t>
  </si>
  <si>
    <t>8091</t>
  </si>
  <si>
    <t>GATA3 Rabbit pAb</t>
  </si>
  <si>
    <t>A21809</t>
  </si>
  <si>
    <t>2625</t>
  </si>
  <si>
    <t>RIPK2 Rabbit pAb</t>
  </si>
  <si>
    <t>A2498</t>
  </si>
  <si>
    <t>8767</t>
  </si>
  <si>
    <t>Musashi-2 (MSI2) Rabbit mAb</t>
  </si>
  <si>
    <t>A19814</t>
  </si>
  <si>
    <t>124540</t>
  </si>
  <si>
    <t>Somatostatin Receptor 2 (SSTR2) Rabbit pAb</t>
  </si>
  <si>
    <t>A3135</t>
  </si>
  <si>
    <t>6752</t>
  </si>
  <si>
    <t>CYP11A1 Rabbit pAb</t>
  </si>
  <si>
    <t>A1713</t>
  </si>
  <si>
    <t>1583</t>
  </si>
  <si>
    <t>DiMethyl-Histone H3-K27 Rabbit pAb</t>
  </si>
  <si>
    <t>A2362</t>
  </si>
  <si>
    <t>Inhibin alpha (INHA) Rabbit pAb</t>
  </si>
  <si>
    <t>A1734</t>
  </si>
  <si>
    <t>3623</t>
  </si>
  <si>
    <t>RUNX3 Rabbit pAb</t>
  </si>
  <si>
    <t>A7303</t>
  </si>
  <si>
    <t>864</t>
  </si>
  <si>
    <t>NEDD8 Rabbit pAb</t>
  </si>
  <si>
    <t>A1163</t>
  </si>
  <si>
    <t>4738</t>
  </si>
  <si>
    <t>IL21 Rabbit pAb</t>
  </si>
  <si>
    <t>A7235</t>
  </si>
  <si>
    <t>59067</t>
  </si>
  <si>
    <t>EIF4B Rabbit pAb</t>
  </si>
  <si>
    <t>A13300</t>
  </si>
  <si>
    <t>1975</t>
  </si>
  <si>
    <t>[KD Validated] GPLD1 Rabbit pAb</t>
  </si>
  <si>
    <t>A21781</t>
  </si>
  <si>
    <t>2822</t>
  </si>
  <si>
    <t>ATP5F1 Rabbit pAb</t>
  </si>
  <si>
    <t>A7645</t>
  </si>
  <si>
    <t>515</t>
  </si>
  <si>
    <t>LTBR Rabbit pAb</t>
  </si>
  <si>
    <t>A5351</t>
  </si>
  <si>
    <t>4055</t>
  </si>
  <si>
    <t>EPOR Rabbit pAb</t>
  </si>
  <si>
    <t>A2917</t>
  </si>
  <si>
    <t>2057</t>
  </si>
  <si>
    <t>WB, IF/ICC, IF-P, ELISA</t>
  </si>
  <si>
    <t>ETS1 Rabbit pAb</t>
  </si>
  <si>
    <t>A1596</t>
  </si>
  <si>
    <t>2113</t>
  </si>
  <si>
    <t>GHRH Rabbit pAb</t>
  </si>
  <si>
    <t>A5343</t>
  </si>
  <si>
    <t>2691</t>
  </si>
  <si>
    <t>REG4 Rabbit pAb</t>
  </si>
  <si>
    <t>A13129</t>
  </si>
  <si>
    <t>83998</t>
  </si>
  <si>
    <t>PRDM6 Rabbit pAb</t>
  </si>
  <si>
    <t>A7846</t>
  </si>
  <si>
    <t>93166</t>
  </si>
  <si>
    <t>PSMB4 Rabbit pAb</t>
  </si>
  <si>
    <t>A5697</t>
  </si>
  <si>
    <t>5692</t>
  </si>
  <si>
    <t>FECH Rabbit pAb</t>
  </si>
  <si>
    <t>A8418</t>
  </si>
  <si>
    <t>2235</t>
  </si>
  <si>
    <t>MYBBP1A Rabbit pAb</t>
  </si>
  <si>
    <t>A4429</t>
  </si>
  <si>
    <t>10514</t>
  </si>
  <si>
    <t>ELAVL2 Rabbit pAb</t>
  </si>
  <si>
    <t>A5918</t>
  </si>
  <si>
    <t>1993</t>
  </si>
  <si>
    <t>ATP1B2 Rabbit pAb</t>
  </si>
  <si>
    <t>A9928</t>
  </si>
  <si>
    <t>482</t>
  </si>
  <si>
    <t>SYNPO Rabbit pAb</t>
  </si>
  <si>
    <t>A8484</t>
  </si>
  <si>
    <t>11346</t>
  </si>
  <si>
    <t>PLOD2/LH2 Rabbit pAb</t>
  </si>
  <si>
    <t>A6946</t>
  </si>
  <si>
    <t>5352</t>
  </si>
  <si>
    <t>[KO Validated] ECE1 Rabbit pAb</t>
  </si>
  <si>
    <t>A5638</t>
  </si>
  <si>
    <t>1889</t>
  </si>
  <si>
    <t>TFAP2C Rabbit pAb</t>
  </si>
  <si>
    <t>A7739</t>
  </si>
  <si>
    <t>7022</t>
  </si>
  <si>
    <t>Phospho-YAP1-S128 Rabbit pAb</t>
  </si>
  <si>
    <t>AP1187</t>
  </si>
  <si>
    <t>MYO10 Rabbit pAb</t>
  </si>
  <si>
    <t>A12471</t>
  </si>
  <si>
    <t>4651</t>
  </si>
  <si>
    <t>PALB2 Rabbit pAb</t>
  </si>
  <si>
    <t>A8373</t>
  </si>
  <si>
    <t>79728</t>
  </si>
  <si>
    <t>SLC20A1 Rabbit pAb</t>
  </si>
  <si>
    <t>A4117</t>
  </si>
  <si>
    <t>6574</t>
  </si>
  <si>
    <t>GINS4 Rabbit pAb</t>
  </si>
  <si>
    <t>A8592</t>
  </si>
  <si>
    <t>84296</t>
  </si>
  <si>
    <t>DMC1 Rabbit pAb</t>
  </si>
  <si>
    <t>A4491</t>
  </si>
  <si>
    <t>11144</t>
  </si>
  <si>
    <t>DDX20 Rabbit pAb</t>
  </si>
  <si>
    <t>A5817</t>
  </si>
  <si>
    <t>11218</t>
  </si>
  <si>
    <t>NMNAT2 Rabbit pAb</t>
  </si>
  <si>
    <t>A13833</t>
  </si>
  <si>
    <t>23057</t>
  </si>
  <si>
    <t>YOD1 Rabbit pAb</t>
  </si>
  <si>
    <t>A13270</t>
  </si>
  <si>
    <t>55432</t>
  </si>
  <si>
    <t>COX1 Rabbit pAb</t>
  </si>
  <si>
    <t>A7531</t>
  </si>
  <si>
    <t>17708</t>
  </si>
  <si>
    <t>WB, IHC-P, IF, ELISA</t>
  </si>
  <si>
    <t>WNK3 Rabbit pAb</t>
  </si>
  <si>
    <t>A15507</t>
  </si>
  <si>
    <t>65267</t>
  </si>
  <si>
    <t>CLDN11 Rabbit pAb</t>
  </si>
  <si>
    <t>A12478</t>
  </si>
  <si>
    <t>5010</t>
  </si>
  <si>
    <t>LORICRIN Rabbit pAb</t>
  </si>
  <si>
    <t>A21039</t>
  </si>
  <si>
    <t>4014</t>
  </si>
  <si>
    <t>PIMREG Rabbit pAb</t>
  </si>
  <si>
    <t>A16222</t>
  </si>
  <si>
    <t>54478</t>
  </si>
  <si>
    <t>CRX Rabbit pAb</t>
  </si>
  <si>
    <t>A5719</t>
  </si>
  <si>
    <t>1406</t>
  </si>
  <si>
    <t>P2RY12 Rabbit pAb</t>
  </si>
  <si>
    <t>A1710</t>
  </si>
  <si>
    <t>64805</t>
  </si>
  <si>
    <t>CSF2RB Rabbit pAb</t>
  </si>
  <si>
    <t>A10501</t>
  </si>
  <si>
    <t>1439</t>
  </si>
  <si>
    <t>LSAMP Rabbit pAb</t>
  </si>
  <si>
    <t>A14248</t>
  </si>
  <si>
    <t>4045</t>
  </si>
  <si>
    <t>EIF6 Rabbit pAb</t>
  </si>
  <si>
    <t>A1818</t>
  </si>
  <si>
    <t>3692</t>
  </si>
  <si>
    <t>L-Myc Rabbit pAb</t>
  </si>
  <si>
    <t>A16301</t>
  </si>
  <si>
    <t>4610</t>
  </si>
  <si>
    <t>GADD45A Rabbit pAb</t>
  </si>
  <si>
    <t>A1797</t>
  </si>
  <si>
    <t>1647</t>
  </si>
  <si>
    <t>TRPV5 Rabbit pAb</t>
  </si>
  <si>
    <t>A6473</t>
  </si>
  <si>
    <t>56302</t>
  </si>
  <si>
    <t>CD11b Rabbit pAb</t>
  </si>
  <si>
    <t>A23254</t>
  </si>
  <si>
    <t>16409</t>
  </si>
  <si>
    <t>LIF Rabbit pAb</t>
  </si>
  <si>
    <t>A1288</t>
  </si>
  <si>
    <t>3976</t>
  </si>
  <si>
    <t>IL22 Rabbit pAb</t>
  </si>
  <si>
    <t>A23665</t>
  </si>
  <si>
    <t>50929</t>
  </si>
  <si>
    <t>[KO Validated] SIRT1 Rabbit pAb</t>
  </si>
  <si>
    <t>A17307</t>
  </si>
  <si>
    <t>23411</t>
  </si>
  <si>
    <t>HHLA2 Rabbit pAb</t>
  </si>
  <si>
    <t>A13262</t>
  </si>
  <si>
    <t>11148</t>
  </si>
  <si>
    <t>APOA4 Rabbit pAb</t>
  </si>
  <si>
    <t>A9792</t>
  </si>
  <si>
    <t>337</t>
  </si>
  <si>
    <t>FAR1 Rabbit pAb</t>
  </si>
  <si>
    <t>A16284</t>
  </si>
  <si>
    <t>84188</t>
  </si>
  <si>
    <t>CD146/MCAM Rabbit pAb</t>
  </si>
  <si>
    <t>A13927</t>
  </si>
  <si>
    <t>4162</t>
  </si>
  <si>
    <t>ANGPTL8 Rabbit pAb</t>
  </si>
  <si>
    <t>A18133</t>
  </si>
  <si>
    <t>55908</t>
  </si>
  <si>
    <t>NR0B1 Rabbit pAb</t>
  </si>
  <si>
    <t>A1740</t>
  </si>
  <si>
    <t>190</t>
  </si>
  <si>
    <t>SNX32 Rabbit pAb</t>
  </si>
  <si>
    <t>A8006</t>
  </si>
  <si>
    <t>254122</t>
  </si>
  <si>
    <t>MICU2 Rabbit pAb</t>
  </si>
  <si>
    <t>A12198</t>
  </si>
  <si>
    <t>221154</t>
  </si>
  <si>
    <t>ATP13A2 Rabbit pAb</t>
  </si>
  <si>
    <t>A13083</t>
  </si>
  <si>
    <t>23400</t>
  </si>
  <si>
    <t>PRODH Rabbit pAb</t>
  </si>
  <si>
    <t>A5836</t>
  </si>
  <si>
    <t>5625</t>
  </si>
  <si>
    <t>SOST Rabbit pAb</t>
  </si>
  <si>
    <t>A8213</t>
  </si>
  <si>
    <t>50964</t>
  </si>
  <si>
    <t>Factor IX / F9 Rabbit pAb</t>
  </si>
  <si>
    <t>A1578</t>
  </si>
  <si>
    <t>2158</t>
  </si>
  <si>
    <t>Phospho-Beclin 1-Ser90 Rabbit pAb</t>
  </si>
  <si>
    <t>AP1254</t>
  </si>
  <si>
    <t>GZMA Rabbit pAb</t>
  </si>
  <si>
    <t>A6231</t>
  </si>
  <si>
    <t>3001</t>
  </si>
  <si>
    <t>GABRD Rabbit pAb</t>
  </si>
  <si>
    <t>A16016</t>
  </si>
  <si>
    <t>2563</t>
  </si>
  <si>
    <t>PTPRF Rabbit pAb</t>
  </si>
  <si>
    <t>A5444</t>
  </si>
  <si>
    <t>5792</t>
  </si>
  <si>
    <t>IL18BP Rabbit pAb</t>
  </si>
  <si>
    <t>A6445</t>
  </si>
  <si>
    <t>10068</t>
  </si>
  <si>
    <t>PLP1 Rabbit pAb</t>
  </si>
  <si>
    <t>A20009</t>
  </si>
  <si>
    <t>5354</t>
  </si>
  <si>
    <t>KISS1 Rabbit pAb</t>
  </si>
  <si>
    <t>A2987</t>
  </si>
  <si>
    <t>3814</t>
  </si>
  <si>
    <t>LHB Rabbit pAb</t>
  </si>
  <si>
    <t>A3000</t>
  </si>
  <si>
    <t>3972</t>
  </si>
  <si>
    <t>THRA Rabbit pAb</t>
  </si>
  <si>
    <t>A5592</t>
  </si>
  <si>
    <t>7067</t>
  </si>
  <si>
    <t>DSPP Rabbit pAb</t>
  </si>
  <si>
    <t>A25260</t>
  </si>
  <si>
    <t>1834</t>
  </si>
  <si>
    <t>Phospho-Chk1-S280 Rabbit pAb</t>
  </si>
  <si>
    <t>AP0017</t>
  </si>
  <si>
    <t>1111</t>
  </si>
  <si>
    <t>Phospho-Beclin 1-Ser15 Rabbit pAb</t>
  </si>
  <si>
    <t>AP1252</t>
  </si>
  <si>
    <t>GPR22 Rabbit pAb</t>
  </si>
  <si>
    <t>A18313</t>
  </si>
  <si>
    <t>2845</t>
  </si>
  <si>
    <t>TRK fused gene (TFG) Rabbit mAb</t>
  </si>
  <si>
    <t>A1534</t>
  </si>
  <si>
    <t>10342</t>
  </si>
  <si>
    <t>POU6F1 Rabbit pAb</t>
  </si>
  <si>
    <t>A7299</t>
  </si>
  <si>
    <t>5463</t>
  </si>
  <si>
    <t>SCCPDH Rabbit pAb</t>
  </si>
  <si>
    <t>A2148</t>
  </si>
  <si>
    <t>51097</t>
  </si>
  <si>
    <t>GATA2 Rabbit pAb</t>
  </si>
  <si>
    <t>A0677</t>
  </si>
  <si>
    <t>2624</t>
  </si>
  <si>
    <t>[KO Validated] VRK1 Rabbit pAb</t>
  </si>
  <si>
    <t>A7745</t>
  </si>
  <si>
    <t>7443</t>
  </si>
  <si>
    <t>LETMD1 Rabbit pAb</t>
  </si>
  <si>
    <t>A2147</t>
  </si>
  <si>
    <t>25875</t>
  </si>
  <si>
    <t>CLDN7 Rabbit pAb</t>
  </si>
  <si>
    <t>A2035</t>
  </si>
  <si>
    <t>1366</t>
  </si>
  <si>
    <t>AURKA Rabbit pAb</t>
  </si>
  <si>
    <t>A2121</t>
  </si>
  <si>
    <t>6790</t>
  </si>
  <si>
    <t>AKR1B10 Rabbit pAb</t>
  </si>
  <si>
    <t>A7823</t>
  </si>
  <si>
    <t>57016</t>
  </si>
  <si>
    <t>PABPC4 Rabbit pAb</t>
  </si>
  <si>
    <t>A5948</t>
  </si>
  <si>
    <t>8761</t>
  </si>
  <si>
    <t>TCEB1 Rabbit pAb</t>
  </si>
  <si>
    <t>A12515</t>
  </si>
  <si>
    <t>6921</t>
  </si>
  <si>
    <t>P2RY14 Rabbit pAb</t>
  </si>
  <si>
    <t>A8178</t>
  </si>
  <si>
    <t>9934</t>
  </si>
  <si>
    <t>BRIP1 Rabbit pAb</t>
  </si>
  <si>
    <t>A6804</t>
  </si>
  <si>
    <t>83990</t>
  </si>
  <si>
    <t>CHCHD3 Rabbit pAb</t>
  </si>
  <si>
    <t>A8584</t>
  </si>
  <si>
    <t>54927</t>
  </si>
  <si>
    <t>CHRM1 Rabbit pAb</t>
  </si>
  <si>
    <t>A1598</t>
  </si>
  <si>
    <t>1128</t>
  </si>
  <si>
    <t>SARDH Rabbit pAb</t>
  </si>
  <si>
    <t>A9541</t>
  </si>
  <si>
    <t>1757</t>
  </si>
  <si>
    <t>SMOC1 Rabbit pAb</t>
  </si>
  <si>
    <t>A20482</t>
  </si>
  <si>
    <t>64093</t>
  </si>
  <si>
    <t>ANT1/ANT2/ANT3/ANT4 Rabbit pAb</t>
  </si>
  <si>
    <t>A15988</t>
  </si>
  <si>
    <t>291/292/293/83447</t>
  </si>
  <si>
    <t>MEGF10 Rabbit pAb</t>
  </si>
  <si>
    <t>A10508</t>
  </si>
  <si>
    <t>84466</t>
  </si>
  <si>
    <t>LLGL1 Rabbit pAb</t>
  </si>
  <si>
    <t>A20205</t>
  </si>
  <si>
    <t>3996</t>
  </si>
  <si>
    <t>ECM1 Rabbit pAb</t>
  </si>
  <si>
    <t>A16368</t>
  </si>
  <si>
    <t>1893</t>
  </si>
  <si>
    <t>OLA1 Rabbit pAb</t>
  </si>
  <si>
    <t>A11671</t>
  </si>
  <si>
    <t>29789</t>
  </si>
  <si>
    <t>PKMYT1 Rabbit pAb</t>
  </si>
  <si>
    <t>A20525</t>
  </si>
  <si>
    <t>9088</t>
  </si>
  <si>
    <t>LOXL2 Rabbit pAb</t>
  </si>
  <si>
    <t>A14638</t>
  </si>
  <si>
    <t>4017</t>
  </si>
  <si>
    <t>Cyclin G1 Rabbit pAb</t>
  </si>
  <si>
    <t>A5292</t>
  </si>
  <si>
    <t>900</t>
  </si>
  <si>
    <t>CADM1 Rabbit pAb</t>
  </si>
  <si>
    <t>A1892</t>
  </si>
  <si>
    <t>23705</t>
  </si>
  <si>
    <t>ASNS Rabbit pAb</t>
  </si>
  <si>
    <t>A5558</t>
  </si>
  <si>
    <t>440</t>
  </si>
  <si>
    <t>SNRPD1 Rabbit pAb</t>
  </si>
  <si>
    <t>A14493</t>
  </si>
  <si>
    <t>6632</t>
  </si>
  <si>
    <t>NRG4 Rabbit pAb</t>
  </si>
  <si>
    <t>A2599</t>
  </si>
  <si>
    <t>145957</t>
  </si>
  <si>
    <t>HEY2 Rabbit pAb</t>
  </si>
  <si>
    <t>A15143</t>
  </si>
  <si>
    <t>23493</t>
  </si>
  <si>
    <t>EDA Rabbit pAb</t>
  </si>
  <si>
    <t>A2905</t>
  </si>
  <si>
    <t>1896</t>
  </si>
  <si>
    <t>NOX1 Rabbit pAb</t>
  </si>
  <si>
    <t>A11966</t>
  </si>
  <si>
    <t>27035</t>
  </si>
  <si>
    <t>FOXG1 Rabbit pAb</t>
  </si>
  <si>
    <t>A16851</t>
  </si>
  <si>
    <t>2290</t>
  </si>
  <si>
    <t>ABCA8A Rabbit pAb</t>
  </si>
  <si>
    <t>A20496</t>
  </si>
  <si>
    <t>217258</t>
  </si>
  <si>
    <t>RAB11B Rabbit pAb</t>
  </si>
  <si>
    <t>A15350</t>
  </si>
  <si>
    <t>9230</t>
  </si>
  <si>
    <t>ACTC1 Rabbit pAb</t>
  </si>
  <si>
    <t>A6507</t>
  </si>
  <si>
    <t>70</t>
  </si>
  <si>
    <t>ERCC6 Rabbit pAb</t>
  </si>
  <si>
    <t>A18211</t>
  </si>
  <si>
    <t>2074</t>
  </si>
  <si>
    <t>SARM1 Rabbit pAb</t>
  </si>
  <si>
    <t>A20556</t>
  </si>
  <si>
    <t>23098</t>
  </si>
  <si>
    <t>NDUFAB1 Rabbit pAb</t>
  </si>
  <si>
    <t>A14657</t>
  </si>
  <si>
    <t>4706</t>
  </si>
  <si>
    <t>PCGF1 Rabbit pAb</t>
  </si>
  <si>
    <t>A6338</t>
  </si>
  <si>
    <t>84759</t>
  </si>
  <si>
    <t>AscL1 Rabbit pAb</t>
  </si>
  <si>
    <t>A10669</t>
  </si>
  <si>
    <t>429</t>
  </si>
  <si>
    <t>WDR77 Rabbit pAb</t>
  </si>
  <si>
    <t>A7134</t>
  </si>
  <si>
    <t>79084</t>
  </si>
  <si>
    <t>FOXK2 Rabbit pAb</t>
  </si>
  <si>
    <t>A14245</t>
  </si>
  <si>
    <t>3607</t>
  </si>
  <si>
    <t>WBP11 Rabbit pAb</t>
  </si>
  <si>
    <t>A16191</t>
  </si>
  <si>
    <t>51729</t>
  </si>
  <si>
    <t>MTM1 Rabbit pAb</t>
  </si>
  <si>
    <t>A0255</t>
  </si>
  <si>
    <t>4534</t>
  </si>
  <si>
    <t>METTL7B Rabbit pAb</t>
  </si>
  <si>
    <t>A7200</t>
  </si>
  <si>
    <t>196410</t>
  </si>
  <si>
    <t>Phospho-Vimentin-S83 Rabbit pAb</t>
  </si>
  <si>
    <t>AP1119</t>
  </si>
  <si>
    <t>VAPB Rabbit pAb</t>
  </si>
  <si>
    <t>A5363</t>
  </si>
  <si>
    <t>9217</t>
  </si>
  <si>
    <t>S1PR2 Rabbit pAb</t>
  </si>
  <si>
    <t>A18205</t>
  </si>
  <si>
    <t>9294</t>
  </si>
  <si>
    <t>VLDLR Rabbit pAb</t>
  </si>
  <si>
    <t>A7345</t>
  </si>
  <si>
    <t>7436</t>
  </si>
  <si>
    <t>Sin3A Rabbit pAb</t>
  </si>
  <si>
    <t>A1577</t>
  </si>
  <si>
    <t>25942</t>
  </si>
  <si>
    <t>KREMEN1 Rabbit pAb</t>
  </si>
  <si>
    <t>A10507</t>
  </si>
  <si>
    <t>83999</t>
  </si>
  <si>
    <t>SSRP1 Rabbit pAb</t>
  </si>
  <si>
    <t>A6413</t>
  </si>
  <si>
    <t>6749</t>
  </si>
  <si>
    <t>DYNLRB1 Rabbit pAb</t>
  </si>
  <si>
    <t>A15197</t>
  </si>
  <si>
    <t>83658</t>
  </si>
  <si>
    <t>COQ10B Rabbit pAb</t>
  </si>
  <si>
    <t>A15193</t>
  </si>
  <si>
    <t>80219</t>
  </si>
  <si>
    <t>SLC37A4 Rabbit pAb</t>
  </si>
  <si>
    <t>A14564</t>
  </si>
  <si>
    <t>2542</t>
  </si>
  <si>
    <t>MAP3K8 Rabbit pAb</t>
  </si>
  <si>
    <t>A15623</t>
  </si>
  <si>
    <t>1326</t>
  </si>
  <si>
    <t>WNT3A Rabbit pAb</t>
  </si>
  <si>
    <t>A0642</t>
  </si>
  <si>
    <t>89780</t>
  </si>
  <si>
    <t>F2R Rabbit pAb</t>
  </si>
  <si>
    <t>A5641</t>
  </si>
  <si>
    <t>2149</t>
  </si>
  <si>
    <t>PCDH15 Rabbit pAb</t>
  </si>
  <si>
    <t>A10086</t>
  </si>
  <si>
    <t>65217</t>
  </si>
  <si>
    <t>NAE1 Rabbit pAb</t>
  </si>
  <si>
    <t>A4254</t>
  </si>
  <si>
    <t>8883</t>
  </si>
  <si>
    <t>GTPBP4 Rabbit pAb</t>
  </si>
  <si>
    <t>A4565</t>
  </si>
  <si>
    <t>23560</t>
  </si>
  <si>
    <t>CCT8 Rabbit pAb</t>
  </si>
  <si>
    <t>A4449</t>
  </si>
  <si>
    <t>10694</t>
  </si>
  <si>
    <t>FAM3B Rabbit pAb</t>
  </si>
  <si>
    <t>A1082</t>
  </si>
  <si>
    <t>54097</t>
  </si>
  <si>
    <t>FCRL3 Rabbit pAb</t>
  </si>
  <si>
    <t>A10451</t>
  </si>
  <si>
    <t>115352</t>
  </si>
  <si>
    <t>THUMPD3 Rabbit pAb</t>
  </si>
  <si>
    <t>A10407</t>
  </si>
  <si>
    <t>25917</t>
  </si>
  <si>
    <t>C4BPA Rabbit pAb</t>
  </si>
  <si>
    <t>A7648</t>
  </si>
  <si>
    <t>722</t>
  </si>
  <si>
    <t>ADNP Rabbit pAb</t>
  </si>
  <si>
    <t>A4546</t>
  </si>
  <si>
    <t>23394</t>
  </si>
  <si>
    <t>NOP58 Rabbit pAb</t>
  </si>
  <si>
    <t>A4749</t>
  </si>
  <si>
    <t>51602</t>
  </si>
  <si>
    <t>Phospho-α-Synuclein-S129 Rabbit pAb</t>
  </si>
  <si>
    <t>AP0450</t>
  </si>
  <si>
    <t>ARHGAP1 Rabbit pAb</t>
  </si>
  <si>
    <t>A3739</t>
  </si>
  <si>
    <t>392</t>
  </si>
  <si>
    <t>THPO Rabbit pAb</t>
  </si>
  <si>
    <t>A1825</t>
  </si>
  <si>
    <t>7066</t>
  </si>
  <si>
    <t>NUDT21 Rabbit pAb</t>
  </si>
  <si>
    <t>A4482</t>
  </si>
  <si>
    <t>11051</t>
  </si>
  <si>
    <t>DDOST Rabbit pAb</t>
  </si>
  <si>
    <t>A9056</t>
  </si>
  <si>
    <t>1650</t>
  </si>
  <si>
    <t>CRKL Rabbit pAb</t>
  </si>
  <si>
    <t>A11735</t>
  </si>
  <si>
    <t>1399</t>
  </si>
  <si>
    <t>ALDOC Rabbit pAb</t>
  </si>
  <si>
    <t>A11618</t>
  </si>
  <si>
    <t>230</t>
  </si>
  <si>
    <t>DNAJC10 Rabbit pAb</t>
  </si>
  <si>
    <t>A12143</t>
  </si>
  <si>
    <t>54431</t>
  </si>
  <si>
    <t>P2RX5 Rabbit pAb</t>
  </si>
  <si>
    <t>A11710</t>
  </si>
  <si>
    <t>5026</t>
  </si>
  <si>
    <t>LRIG1 Rabbit pAb</t>
  </si>
  <si>
    <t>A10297</t>
  </si>
  <si>
    <t>26018</t>
  </si>
  <si>
    <t>CAPN3 Rabbit pAb</t>
  </si>
  <si>
    <t>A11995</t>
  </si>
  <si>
    <t>825</t>
  </si>
  <si>
    <t>[KO Validated] SUCLG2 Rabbit pAb</t>
  </si>
  <si>
    <t>A8976</t>
  </si>
  <si>
    <t>8801</t>
  </si>
  <si>
    <t>NDUFS8 Rabbit pAb</t>
  </si>
  <si>
    <t>A13034</t>
  </si>
  <si>
    <t>4728</t>
  </si>
  <si>
    <t>HAL Rabbit pAb</t>
  </si>
  <si>
    <t>A13021</t>
  </si>
  <si>
    <t>3034</t>
  </si>
  <si>
    <t>OVGP1 Rabbit pAb</t>
  </si>
  <si>
    <t>A13036</t>
  </si>
  <si>
    <t>5016</t>
  </si>
  <si>
    <t>ATL3 Rabbit pAb</t>
  </si>
  <si>
    <t>A12196</t>
  </si>
  <si>
    <t>25923</t>
  </si>
  <si>
    <t>VAMP8 Rabbit pAb</t>
  </si>
  <si>
    <t>A13915</t>
  </si>
  <si>
    <t>8673</t>
  </si>
  <si>
    <t>TMEM176B Rabbit pAb</t>
  </si>
  <si>
    <t>A24509</t>
  </si>
  <si>
    <t>28959</t>
  </si>
  <si>
    <t>[KO Validated] NDUFB4 Rabbit pAb</t>
  </si>
  <si>
    <t>A13820</t>
  </si>
  <si>
    <t>4710</t>
  </si>
  <si>
    <t>Sall4 Rabbit pAb</t>
  </si>
  <si>
    <t>A16193</t>
  </si>
  <si>
    <t>57167</t>
  </si>
  <si>
    <t>MAN1C1 Rabbit pAb</t>
  </si>
  <si>
    <t>A12837</t>
  </si>
  <si>
    <t>57134</t>
  </si>
  <si>
    <t>ITGA8 Rabbit pAb</t>
  </si>
  <si>
    <t>A13056</t>
  </si>
  <si>
    <t>8516</t>
  </si>
  <si>
    <t>DACH1 Rabbit pAb</t>
  </si>
  <si>
    <t>A6895</t>
  </si>
  <si>
    <t>1602</t>
  </si>
  <si>
    <t>OCA2 Rabbit pAb</t>
  </si>
  <si>
    <t>A5653</t>
  </si>
  <si>
    <t>4948</t>
  </si>
  <si>
    <t>PDP1 Rabbit pAb</t>
  </si>
  <si>
    <t>A14545</t>
  </si>
  <si>
    <t>54704</t>
  </si>
  <si>
    <t>RFC4 Rabbit pAb</t>
  </si>
  <si>
    <t>A5485</t>
  </si>
  <si>
    <t>5984</t>
  </si>
  <si>
    <t>[KO Validated] FH Rabbit pAb</t>
  </si>
  <si>
    <t>A21403</t>
  </si>
  <si>
    <t>2271</t>
  </si>
  <si>
    <t>QARS Rabbit pAb</t>
  </si>
  <si>
    <t>A6960</t>
  </si>
  <si>
    <t>5859</t>
  </si>
  <si>
    <t>CD14 Rabbit pAb</t>
  </si>
  <si>
    <t>A5737</t>
  </si>
  <si>
    <t>929</t>
  </si>
  <si>
    <t>FLNB Rabbit pAb</t>
  </si>
  <si>
    <t>A2481</t>
  </si>
  <si>
    <t>2317</t>
  </si>
  <si>
    <t>Ambra1 Rabbit pAb</t>
  </si>
  <si>
    <t>A1083</t>
  </si>
  <si>
    <t>55626</t>
  </si>
  <si>
    <t>NDUFAF2 Rabbit pAb</t>
  </si>
  <si>
    <t>A14296</t>
  </si>
  <si>
    <t>91942</t>
  </si>
  <si>
    <t>SLC16A7 Rabbit pAb</t>
  </si>
  <si>
    <t>A3015</t>
  </si>
  <si>
    <t>9194</t>
  </si>
  <si>
    <t>OAF Rabbit pAb</t>
  </si>
  <si>
    <t>A13202</t>
  </si>
  <si>
    <t>220323</t>
  </si>
  <si>
    <t>EYA1 Rabbit pAb</t>
  </si>
  <si>
    <t>A9534</t>
  </si>
  <si>
    <t>2138</t>
  </si>
  <si>
    <t>CPE Rabbit pAb</t>
  </si>
  <si>
    <t>A5458</t>
  </si>
  <si>
    <t>1363</t>
  </si>
  <si>
    <t>IHH Rabbit pAb</t>
  </si>
  <si>
    <t>A6626</t>
  </si>
  <si>
    <t>3549</t>
  </si>
  <si>
    <t>SEMA3B Rabbit pAb</t>
  </si>
  <si>
    <t>A7004</t>
  </si>
  <si>
    <t>7869</t>
  </si>
  <si>
    <t>GAMT Rabbit pAb</t>
  </si>
  <si>
    <t>A6597</t>
  </si>
  <si>
    <t>2593</t>
  </si>
  <si>
    <t>UCN2 Rabbit pAb</t>
  </si>
  <si>
    <t>A6485</t>
  </si>
  <si>
    <t>90226</t>
  </si>
  <si>
    <t>TIMM23 Rabbit pAb</t>
  </si>
  <si>
    <t>A8688</t>
  </si>
  <si>
    <t>100287932</t>
  </si>
  <si>
    <t>WB, IHC-P,IF/ICC, ELISA</t>
  </si>
  <si>
    <t>NLRX1 Rabbit pAb</t>
  </si>
  <si>
    <t>A4976</t>
  </si>
  <si>
    <t>79671</t>
  </si>
  <si>
    <t>CNDP2 Rabbit pAb</t>
  </si>
  <si>
    <t>A10381</t>
  </si>
  <si>
    <t>55748</t>
  </si>
  <si>
    <t>CACNA2D3 Rabbit pAb</t>
  </si>
  <si>
    <t>A10315</t>
  </si>
  <si>
    <t>55799</t>
  </si>
  <si>
    <t>Acetyl-Histone H3-K14 Rabbit pAb</t>
  </si>
  <si>
    <t>A7254</t>
  </si>
  <si>
    <t>POFUT2 Rabbit pAb</t>
  </si>
  <si>
    <t>A12223</t>
  </si>
  <si>
    <t>23275</t>
  </si>
  <si>
    <t>AQR Rabbit pAb</t>
  </si>
  <si>
    <t>A6011</t>
  </si>
  <si>
    <t>9716</t>
  </si>
  <si>
    <t>Caspase-8 Rabbit pAb</t>
  </si>
  <si>
    <t>A11324</t>
  </si>
  <si>
    <t>12370</t>
  </si>
  <si>
    <t>SPIN1 Rabbit pAb</t>
  </si>
  <si>
    <t>A5853</t>
  </si>
  <si>
    <t>10927</t>
  </si>
  <si>
    <t>SP100 Rabbit pAb</t>
  </si>
  <si>
    <t>A5851</t>
  </si>
  <si>
    <t>6672</t>
  </si>
  <si>
    <t>SMYD2 Rabbit pAb</t>
  </si>
  <si>
    <t>A6474</t>
  </si>
  <si>
    <t>56950</t>
  </si>
  <si>
    <t>GPD1 Rabbit pAb</t>
  </si>
  <si>
    <t>A5715</t>
  </si>
  <si>
    <t>2819</t>
  </si>
  <si>
    <t>CCAR1 Rabbit pAb</t>
  </si>
  <si>
    <t>A6334</t>
  </si>
  <si>
    <t>55749</t>
  </si>
  <si>
    <t>KCNA2 Rabbit pAb</t>
  </si>
  <si>
    <t>A6295</t>
  </si>
  <si>
    <t>3737</t>
  </si>
  <si>
    <t>OXA1L Rabbit pAb</t>
  </si>
  <si>
    <t>A6300</t>
  </si>
  <si>
    <t>5018</t>
  </si>
  <si>
    <t>FIBP Rabbit pAb</t>
  </si>
  <si>
    <t>A6436</t>
  </si>
  <si>
    <t>9158</t>
  </si>
  <si>
    <t>[KO Validated] C21orf33 Rabbit pAb</t>
  </si>
  <si>
    <t>A6429</t>
  </si>
  <si>
    <t>8209</t>
  </si>
  <si>
    <t>ALAS2 Rabbit pAb</t>
  </si>
  <si>
    <t>A6522</t>
  </si>
  <si>
    <t>212</t>
  </si>
  <si>
    <t>YARS Rabbit pAb</t>
  </si>
  <si>
    <t>A6791</t>
  </si>
  <si>
    <t>8565</t>
  </si>
  <si>
    <t>DNAJA2 Rabbit pAb</t>
  </si>
  <si>
    <t>A7059</t>
  </si>
  <si>
    <t>10294</t>
  </si>
  <si>
    <t>PYGB Rabbit pAb</t>
  </si>
  <si>
    <t>A6402</t>
  </si>
  <si>
    <t>5834</t>
  </si>
  <si>
    <t>BHLHE40 Rabbit pAb</t>
  </si>
  <si>
    <t>A6534</t>
  </si>
  <si>
    <t>8553</t>
  </si>
  <si>
    <t>CPSF3L Rabbit pAb</t>
  </si>
  <si>
    <t>A6566</t>
  </si>
  <si>
    <t>54973</t>
  </si>
  <si>
    <t>FCN1 Rabbit pAb</t>
  </si>
  <si>
    <t>A6587</t>
  </si>
  <si>
    <t>2219</t>
  </si>
  <si>
    <t>KCNH1 Rabbit pAb</t>
  </si>
  <si>
    <t>A6636</t>
  </si>
  <si>
    <t>3756</t>
  </si>
  <si>
    <t>ECI1 Rabbit pAb</t>
  </si>
  <si>
    <t>A1211</t>
  </si>
  <si>
    <t>1632</t>
  </si>
  <si>
    <t>CLASP1 Rabbit pAb</t>
  </si>
  <si>
    <t>A7081</t>
  </si>
  <si>
    <t>23332</t>
  </si>
  <si>
    <t>EIF3C Rabbit pAb</t>
  </si>
  <si>
    <t>A7022</t>
  </si>
  <si>
    <t>8663</t>
  </si>
  <si>
    <t>SF3B2 Rabbit pAb</t>
  </si>
  <si>
    <t>A5875</t>
  </si>
  <si>
    <t>10992</t>
  </si>
  <si>
    <t>UIMC1 Rabbit pAb</t>
  </si>
  <si>
    <t>A7244</t>
  </si>
  <si>
    <t>51720</t>
  </si>
  <si>
    <t>NDUFAF1 Rabbit mAb</t>
  </si>
  <si>
    <t>A4007</t>
  </si>
  <si>
    <t>51103</t>
  </si>
  <si>
    <t>RPL26 Rabbit pAb</t>
  </si>
  <si>
    <t>A16680</t>
  </si>
  <si>
    <t>6154</t>
  </si>
  <si>
    <t>TRADD Rabbit pAb</t>
  </si>
  <si>
    <t>A1145</t>
  </si>
  <si>
    <t>8717</t>
  </si>
  <si>
    <t>C1QB Rabbit pAb</t>
  </si>
  <si>
    <t>A5339</t>
  </si>
  <si>
    <t>713</t>
  </si>
  <si>
    <t>Cytokeratin 8 (KRT8) Rabbit pAb</t>
  </si>
  <si>
    <t>A1024</t>
  </si>
  <si>
    <t>3856</t>
  </si>
  <si>
    <t>Phospho-PDK1/PDPK1-S241 Rabbit mAb</t>
  </si>
  <si>
    <t>AP1357</t>
  </si>
  <si>
    <t>5170</t>
  </si>
  <si>
    <t>IL25 Rabbit pAb</t>
  </si>
  <si>
    <t>A8252</t>
  </si>
  <si>
    <t>64806</t>
  </si>
  <si>
    <t>DGKA Rabbit mAb</t>
  </si>
  <si>
    <t>A22127</t>
  </si>
  <si>
    <t>1606</t>
  </si>
  <si>
    <t>GTF2I Rabbit pAb</t>
  </si>
  <si>
    <t>A12441</t>
  </si>
  <si>
    <t>2969</t>
  </si>
  <si>
    <t>RIOK2 Rabbit pAb</t>
  </si>
  <si>
    <t>A12122</t>
  </si>
  <si>
    <t>55781</t>
  </si>
  <si>
    <t>LUC7L2 Rabbit pAb</t>
  </si>
  <si>
    <t>A13096</t>
  </si>
  <si>
    <t>51631</t>
  </si>
  <si>
    <t>NCKAP1 Rabbit pAb</t>
  </si>
  <si>
    <t>A12229</t>
  </si>
  <si>
    <t>10787</t>
  </si>
  <si>
    <t>ACBD3 Rabbit pAb</t>
  </si>
  <si>
    <t>A16568</t>
  </si>
  <si>
    <t>64746</t>
  </si>
  <si>
    <t>BMPR2 Rabbit pAb</t>
  </si>
  <si>
    <t>A5666</t>
  </si>
  <si>
    <t>659</t>
  </si>
  <si>
    <t>GNAS Rabbit pAb</t>
  </si>
  <si>
    <t>A5546</t>
  </si>
  <si>
    <t>2778</t>
  </si>
  <si>
    <t>PLIN5 Rabbit pAb</t>
  </si>
  <si>
    <t>A25598</t>
  </si>
  <si>
    <t>440503</t>
  </si>
  <si>
    <t>POC1A Rabbit pAb</t>
  </si>
  <si>
    <t>A7465</t>
  </si>
  <si>
    <t>25886</t>
  </si>
  <si>
    <t>DUSP4 Rabbit pAb</t>
  </si>
  <si>
    <t>A2726</t>
  </si>
  <si>
    <t>1846</t>
  </si>
  <si>
    <t>AK7 Rabbit pAb</t>
  </si>
  <si>
    <t>A14600</t>
  </si>
  <si>
    <t>122481</t>
  </si>
  <si>
    <t>Phospho-β-Catenin-S675 Rabbit pAb</t>
  </si>
  <si>
    <t>AP0795</t>
  </si>
  <si>
    <t>ZCWPW1 Rabbit pAb</t>
  </si>
  <si>
    <t>A7596</t>
  </si>
  <si>
    <t>55063</t>
  </si>
  <si>
    <t>HLA-DRB1 Rabbit pAb</t>
  </si>
  <si>
    <t>A7685</t>
  </si>
  <si>
    <t>3123</t>
  </si>
  <si>
    <t>TNFSF13 Rabbit pAb</t>
  </si>
  <si>
    <t>A1237</t>
  </si>
  <si>
    <t>8741</t>
  </si>
  <si>
    <t>TMEM184A Rabbit pAb</t>
  </si>
  <si>
    <t>A7857</t>
  </si>
  <si>
    <t>202915</t>
  </si>
  <si>
    <t>MCT4/SLC16A3 Rabbit pAb</t>
  </si>
  <si>
    <t>A10548</t>
  </si>
  <si>
    <t>9123</t>
  </si>
  <si>
    <t>TGFB2 Rabbit pAb</t>
  </si>
  <si>
    <t>A3640</t>
  </si>
  <si>
    <t>7042</t>
  </si>
  <si>
    <t>IFNAR1 Rabbit mAb</t>
  </si>
  <si>
    <t>A0575</t>
  </si>
  <si>
    <t>3454</t>
  </si>
  <si>
    <t>TRPV1 Rabbit pAb</t>
  </si>
  <si>
    <t>A8564</t>
  </si>
  <si>
    <t>7442</t>
  </si>
  <si>
    <t>IRF2 Rabbit mAb</t>
  </si>
  <si>
    <t>A4843</t>
  </si>
  <si>
    <t>3660</t>
  </si>
  <si>
    <t>SPICE1 Rabbit pAb</t>
  </si>
  <si>
    <t>A7855</t>
  </si>
  <si>
    <t>152185</t>
  </si>
  <si>
    <t>NLRC4 Rabbit pAb</t>
  </si>
  <si>
    <t>A24336</t>
  </si>
  <si>
    <t>268973</t>
  </si>
  <si>
    <t>PHF21B Rabbit pAb</t>
  </si>
  <si>
    <t>A7849</t>
  </si>
  <si>
    <t>112885</t>
  </si>
  <si>
    <t>Phospho-ACC1-S79 Rabbit pAb</t>
  </si>
  <si>
    <t>AP0298</t>
  </si>
  <si>
    <t>KITLG Rabbit pAb</t>
  </si>
  <si>
    <t>A5672</t>
  </si>
  <si>
    <t>4254</t>
  </si>
  <si>
    <t>STARD3 Rabbit pAb</t>
  </si>
  <si>
    <t>A7776</t>
  </si>
  <si>
    <t>10948</t>
  </si>
  <si>
    <t>SEMA4C Rabbit pAb</t>
  </si>
  <si>
    <t>A8225</t>
  </si>
  <si>
    <t>54910</t>
  </si>
  <si>
    <t>TNRC6A Rabbit pAb</t>
  </si>
  <si>
    <t>A6115</t>
  </si>
  <si>
    <t>27327</t>
  </si>
  <si>
    <t>PLA2G7 Rabbit pAb</t>
  </si>
  <si>
    <t>A9796</t>
  </si>
  <si>
    <t>7941</t>
  </si>
  <si>
    <t>ATP5H Rabbit pAb</t>
  </si>
  <si>
    <t>A4425</t>
  </si>
  <si>
    <t>10476</t>
  </si>
  <si>
    <t>NDUFB10 Rabbit pAb</t>
  </si>
  <si>
    <t>A3982</t>
  </si>
  <si>
    <t>4716</t>
  </si>
  <si>
    <t>BMP5 Rabbit pAb</t>
  </si>
  <si>
    <t>A8401</t>
  </si>
  <si>
    <t>653</t>
  </si>
  <si>
    <t>WNT7A Rabbit pAb</t>
  </si>
  <si>
    <t>A5425</t>
  </si>
  <si>
    <t>7476</t>
  </si>
  <si>
    <t>GNRH2 Rabbit pAb</t>
  </si>
  <si>
    <t>A8424</t>
  </si>
  <si>
    <t>2797</t>
  </si>
  <si>
    <t>RPL36 Rabbit pAb</t>
  </si>
  <si>
    <t>A7793</t>
  </si>
  <si>
    <t>25873</t>
  </si>
  <si>
    <t>DPM1 Rabbit pAb</t>
  </si>
  <si>
    <t>A7757</t>
  </si>
  <si>
    <t>8813</t>
  </si>
  <si>
    <t>PPP3R1 Rabbit pAb</t>
  </si>
  <si>
    <t>A0954</t>
  </si>
  <si>
    <t>5534</t>
  </si>
  <si>
    <t>Pituitary homeobox 2 (PITX2) Rabbit mAb</t>
  </si>
  <si>
    <t>A22173</t>
  </si>
  <si>
    <t>5308</t>
  </si>
  <si>
    <t>SRP14 Rabbit pAb</t>
  </si>
  <si>
    <t>A12926</t>
  </si>
  <si>
    <t>6727</t>
  </si>
  <si>
    <t>NUP35 Rabbit pAb</t>
  </si>
  <si>
    <t>A12762</t>
  </si>
  <si>
    <t>129401</t>
  </si>
  <si>
    <t>[KO Validated] B4GALT1 Rabbit pAb</t>
  </si>
  <si>
    <t>A8546</t>
  </si>
  <si>
    <t>2683</t>
  </si>
  <si>
    <t>[KO Validated] CHRAC1 Rabbit pAb</t>
  </si>
  <si>
    <t>A14896</t>
  </si>
  <si>
    <t>54108</t>
  </si>
  <si>
    <t>MYBPC3 Rabbit pAb</t>
  </si>
  <si>
    <t>A12351</t>
  </si>
  <si>
    <t>4607</t>
  </si>
  <si>
    <t>NOTCH3 Rabbit pAb</t>
  </si>
  <si>
    <t>A13522</t>
  </si>
  <si>
    <t>4854</t>
  </si>
  <si>
    <t>AMT Rabbit pAb</t>
  </si>
  <si>
    <t>A9926</t>
  </si>
  <si>
    <t>275</t>
  </si>
  <si>
    <t>LARP4 Rabbit pAb</t>
  </si>
  <si>
    <t>A5108</t>
  </si>
  <si>
    <t>113251</t>
  </si>
  <si>
    <t>AMFR Rabbit pAb</t>
  </si>
  <si>
    <t>A3731</t>
  </si>
  <si>
    <t>267</t>
  </si>
  <si>
    <t>EIF3L Rabbit pAb</t>
  </si>
  <si>
    <t>A9972</t>
  </si>
  <si>
    <t>51386</t>
  </si>
  <si>
    <t>EP400 Rabbit pAb</t>
  </si>
  <si>
    <t>A12151</t>
  </si>
  <si>
    <t>57634</t>
  </si>
  <si>
    <t>[KO Validated] LRRC59 Rabbit pAb</t>
  </si>
  <si>
    <t>A10022</t>
  </si>
  <si>
    <t>55379</t>
  </si>
  <si>
    <t>FERMT2 Rabbit pAb</t>
  </si>
  <si>
    <t>A8709</t>
  </si>
  <si>
    <t>10979</t>
  </si>
  <si>
    <t>UBQLN2 Rabbit pAb</t>
  </si>
  <si>
    <t>A9568</t>
  </si>
  <si>
    <t>29978</t>
  </si>
  <si>
    <t>MTHFD1 Rabbit pAb</t>
  </si>
  <si>
    <t>A8661</t>
  </si>
  <si>
    <t>4522</t>
  </si>
  <si>
    <t>SPG7 Rabbit pAb</t>
  </si>
  <si>
    <t>A10249</t>
  </si>
  <si>
    <t>6687</t>
  </si>
  <si>
    <t>LARS Rabbit pAb</t>
  </si>
  <si>
    <t>A14890</t>
  </si>
  <si>
    <t>51520</t>
  </si>
  <si>
    <t>ADAM19 Rabbit pAb</t>
  </si>
  <si>
    <t>A10260</t>
  </si>
  <si>
    <t>8728</t>
  </si>
  <si>
    <t>PIDD Rabbit pAb</t>
  </si>
  <si>
    <t>A4831</t>
  </si>
  <si>
    <t>55367</t>
  </si>
  <si>
    <t>TNPO1 Rabbit pAb</t>
  </si>
  <si>
    <t>A9435</t>
  </si>
  <si>
    <t>3842</t>
  </si>
  <si>
    <t>GPX7 Rabbit pAb</t>
  </si>
  <si>
    <t>A3902</t>
  </si>
  <si>
    <t>2882</t>
  </si>
  <si>
    <t>UBL3 Rabbit pAb</t>
  </si>
  <si>
    <t>A4028</t>
  </si>
  <si>
    <t>5412</t>
  </si>
  <si>
    <t>NDUFA8 Rabbit pAb</t>
  </si>
  <si>
    <t>A12118</t>
  </si>
  <si>
    <t>4702</t>
  </si>
  <si>
    <t>CYC1 Rabbit pAb</t>
  </si>
  <si>
    <t>A10449</t>
  </si>
  <si>
    <t>1537</t>
  </si>
  <si>
    <t>SEMA4F Rabbit pAb</t>
  </si>
  <si>
    <t>A10432</t>
  </si>
  <si>
    <t>10505</t>
  </si>
  <si>
    <t>RAMP2 Rabbit pAb</t>
  </si>
  <si>
    <t>A3075</t>
  </si>
  <si>
    <t>10266</t>
  </si>
  <si>
    <t>OSBP Rabbit pAb</t>
  </si>
  <si>
    <t>A3998</t>
  </si>
  <si>
    <t>5007</t>
  </si>
  <si>
    <t>GRB10 Rabbit pAb</t>
  </si>
  <si>
    <t>A0634</t>
  </si>
  <si>
    <t>2887</t>
  </si>
  <si>
    <t>CORIN Rabbit pAb</t>
  </si>
  <si>
    <t>A10404</t>
  </si>
  <si>
    <t>10699</t>
  </si>
  <si>
    <t>PP2A-B56γ/PR61γ/PPP2R5C Rabbit pAb</t>
  </si>
  <si>
    <t>A5480</t>
  </si>
  <si>
    <t>5527</t>
  </si>
  <si>
    <t>MonoMethyl-Histone H3-R17 Rabbit pAb</t>
  </si>
  <si>
    <t>A3151</t>
  </si>
  <si>
    <t>TRIM62 Rabbit pAb</t>
  </si>
  <si>
    <t>A15855</t>
  </si>
  <si>
    <t>55223</t>
  </si>
  <si>
    <t>active Caspase-3 Rabbit mAb</t>
  </si>
  <si>
    <t>A11021</t>
  </si>
  <si>
    <t>KLF1 Rabbit pAb</t>
  </si>
  <si>
    <t>A24503</t>
  </si>
  <si>
    <t>10661</t>
  </si>
  <si>
    <t>TSPAN7 Rabbit pAb</t>
  </si>
  <si>
    <t>A6417</t>
  </si>
  <si>
    <t>7102</t>
  </si>
  <si>
    <t>SAFB Rabbit pAb</t>
  </si>
  <si>
    <t>A7927</t>
  </si>
  <si>
    <t>6294</t>
  </si>
  <si>
    <t>IL3RA Rabbit pAb</t>
  </si>
  <si>
    <t>A3926</t>
  </si>
  <si>
    <t>3563</t>
  </si>
  <si>
    <t>Phospho-NF-kB p65/RelA-S529 Rabbit pAb</t>
  </si>
  <si>
    <t>AP0944</t>
  </si>
  <si>
    <t>MXI1 Rabbit pAb</t>
  </si>
  <si>
    <t>A12098</t>
  </si>
  <si>
    <t>4601</t>
  </si>
  <si>
    <t>SPTLC2 Rabbit pAb</t>
  </si>
  <si>
    <t>A11716</t>
  </si>
  <si>
    <t>9517</t>
  </si>
  <si>
    <t>SNRPF Rabbit pAb</t>
  </si>
  <si>
    <t>A12162</t>
  </si>
  <si>
    <t>6636</t>
  </si>
  <si>
    <t>SBF1 Rabbit pAb</t>
  </si>
  <si>
    <t>A12354</t>
  </si>
  <si>
    <t>6305</t>
  </si>
  <si>
    <t>GIGYF2 Rabbit pAb</t>
  </si>
  <si>
    <t>A12069</t>
  </si>
  <si>
    <t>26058</t>
  </si>
  <si>
    <t>FABP7 Rabbit pAb</t>
  </si>
  <si>
    <t>A11604</t>
  </si>
  <si>
    <t>2173</t>
  </si>
  <si>
    <t>PPP5C Rabbit pAb</t>
  </si>
  <si>
    <t>A11712</t>
  </si>
  <si>
    <t>5536</t>
  </si>
  <si>
    <t>IKZF2 Rabbit pAb</t>
  </si>
  <si>
    <t>A12265</t>
  </si>
  <si>
    <t>22807</t>
  </si>
  <si>
    <t>MAGEA4 Rabbit pAb</t>
  </si>
  <si>
    <t>A11607</t>
  </si>
  <si>
    <t>4103</t>
  </si>
  <si>
    <t>XPOT Rabbit pAb</t>
  </si>
  <si>
    <t>A12043</t>
  </si>
  <si>
    <t>11260</t>
  </si>
  <si>
    <t>RAB21 Rabbit pAb</t>
  </si>
  <si>
    <t>A12095</t>
  </si>
  <si>
    <t>23011</t>
  </si>
  <si>
    <t>RPS24 Rabbit pAb</t>
  </si>
  <si>
    <t>A12123</t>
  </si>
  <si>
    <t>6229</t>
  </si>
  <si>
    <t>RPL32 Rabbit pAb</t>
  </si>
  <si>
    <t>A13001</t>
  </si>
  <si>
    <t>6161</t>
  </si>
  <si>
    <t>KIAA1524 Rabbit pAb</t>
  </si>
  <si>
    <t>A12267</t>
  </si>
  <si>
    <t>57650</t>
  </si>
  <si>
    <t>SPTBN1 Rabbit pAb</t>
  </si>
  <si>
    <t>A5253</t>
  </si>
  <si>
    <t>6711</t>
  </si>
  <si>
    <t>PTGIR Rabbit pAb</t>
  </si>
  <si>
    <t>A1849</t>
  </si>
  <si>
    <t>5739</t>
  </si>
  <si>
    <t>LRRC7 Rabbit pAb</t>
  </si>
  <si>
    <t>A13114</t>
  </si>
  <si>
    <t>57554</t>
  </si>
  <si>
    <t>CKMT1B Rabbit pAb</t>
  </si>
  <si>
    <t>A3046</t>
  </si>
  <si>
    <t>1159</t>
  </si>
  <si>
    <t>NKX6-1 Rabbit pAb</t>
  </si>
  <si>
    <t>A20419</t>
  </si>
  <si>
    <t>4825</t>
  </si>
  <si>
    <t>BET1 Rabbit pAb</t>
  </si>
  <si>
    <t>A13069</t>
  </si>
  <si>
    <t>10282</t>
  </si>
  <si>
    <t>NEXN Rabbit pAb</t>
  </si>
  <si>
    <t>A13136</t>
  </si>
  <si>
    <t>91624</t>
  </si>
  <si>
    <t>SCNN1B Rabbit pAb</t>
  </si>
  <si>
    <t>A1765</t>
  </si>
  <si>
    <t>6338</t>
  </si>
  <si>
    <t>PCYT2 Rabbit pAb</t>
  </si>
  <si>
    <t>A15309</t>
  </si>
  <si>
    <t>5833</t>
  </si>
  <si>
    <t>CNOT1 Rabbit pAb</t>
  </si>
  <si>
    <t>A5969</t>
  </si>
  <si>
    <t>23019</t>
  </si>
  <si>
    <t>WWP2 Rabbit pAb</t>
  </si>
  <si>
    <t>A2425</t>
  </si>
  <si>
    <t>11060</t>
  </si>
  <si>
    <t>CPT1C Rabbit pAb</t>
  </si>
  <si>
    <t>A13849</t>
  </si>
  <si>
    <t>126129</t>
  </si>
  <si>
    <t>EIF5B Rabbit pAb</t>
  </si>
  <si>
    <t>A15123</t>
  </si>
  <si>
    <t>9669</t>
  </si>
  <si>
    <t>FCRL5 Rabbit pAb</t>
  </si>
  <si>
    <t>A13803</t>
  </si>
  <si>
    <t>83416</t>
  </si>
  <si>
    <t>ACSS3 Rabbit pAb</t>
  </si>
  <si>
    <t>A13781</t>
  </si>
  <si>
    <t>79611</t>
  </si>
  <si>
    <t>LHPP Rabbit pAb</t>
  </si>
  <si>
    <t>A14342</t>
  </si>
  <si>
    <t>64077</t>
  </si>
  <si>
    <t>PREPL Rabbit pAb</t>
  </si>
  <si>
    <t>A14348</t>
  </si>
  <si>
    <t>9581</t>
  </si>
  <si>
    <t>PARP12 Rabbit pAb</t>
  </si>
  <si>
    <t>A14317</t>
  </si>
  <si>
    <t>64761</t>
  </si>
  <si>
    <t>ORC1 Rabbit pAb</t>
  </si>
  <si>
    <t>A14756</t>
  </si>
  <si>
    <t>4998</t>
  </si>
  <si>
    <t>OTP Rabbit pAb</t>
  </si>
  <si>
    <t>A13188</t>
  </si>
  <si>
    <t>23440</t>
  </si>
  <si>
    <t>NDUFB1 Rabbit pAb</t>
  </si>
  <si>
    <t>A16925</t>
  </si>
  <si>
    <t>4707</t>
  </si>
  <si>
    <t>PSMB7 Rabbit pAb</t>
  </si>
  <si>
    <t>A14771</t>
  </si>
  <si>
    <t>5695</t>
  </si>
  <si>
    <t>SNX13 Rabbit pAb</t>
  </si>
  <si>
    <t>A12821</t>
  </si>
  <si>
    <t>23161</t>
  </si>
  <si>
    <t>VEGFR1 Rabbit pAb</t>
  </si>
  <si>
    <t>A1277</t>
  </si>
  <si>
    <t>2321</t>
  </si>
  <si>
    <t>PSMC2 Rabbit pAb</t>
  </si>
  <si>
    <t>A1985</t>
  </si>
  <si>
    <t>5701</t>
  </si>
  <si>
    <t>PTPRD Rabbit pAb</t>
  </si>
  <si>
    <t>A15713</t>
  </si>
  <si>
    <t>5789</t>
  </si>
  <si>
    <t>[KO Validated] GCN1L1 Rabbit pAb</t>
  </si>
  <si>
    <t>A13075</t>
  </si>
  <si>
    <t>10985</t>
  </si>
  <si>
    <t>KIRREL Rabbit pAb</t>
  </si>
  <si>
    <t>A14283</t>
  </si>
  <si>
    <t>55243</t>
  </si>
  <si>
    <t>GOLPH3 Rabbit pAb</t>
  </si>
  <si>
    <t>A13121</t>
  </si>
  <si>
    <t>64083</t>
  </si>
  <si>
    <t>MAN1A2 Rabbit pAb</t>
  </si>
  <si>
    <t>A14271</t>
  </si>
  <si>
    <t>10905</t>
  </si>
  <si>
    <t>OXCT2 Rabbit pAb</t>
  </si>
  <si>
    <t>A14920</t>
  </si>
  <si>
    <t>64064</t>
  </si>
  <si>
    <t>[KO Validated] MYOF Rabbit pAb</t>
  </si>
  <si>
    <t>A15427</t>
  </si>
  <si>
    <t>26509</t>
  </si>
  <si>
    <t>Phospho-PLC gamma 2 (PLCG2)-Y1217 Rabbit pAb</t>
  </si>
  <si>
    <t>AP0805</t>
  </si>
  <si>
    <t>CENPE Rabbit pAb</t>
  </si>
  <si>
    <t>A15263</t>
  </si>
  <si>
    <t>1062</t>
  </si>
  <si>
    <t>RPL28 Rabbit pAb</t>
  </si>
  <si>
    <t>A15095</t>
  </si>
  <si>
    <t>6158</t>
  </si>
  <si>
    <t>KIF22 Rabbit pAb</t>
  </si>
  <si>
    <t>A15285</t>
  </si>
  <si>
    <t>3835</t>
  </si>
  <si>
    <t>BMS1 Rabbit pAb</t>
  </si>
  <si>
    <t>A15367</t>
  </si>
  <si>
    <t>9790</t>
  </si>
  <si>
    <t>WDHD1 Rabbit pAb</t>
  </si>
  <si>
    <t>A15396</t>
  </si>
  <si>
    <t>11169</t>
  </si>
  <si>
    <t>ATP5C1 Rabbit pAb</t>
  </si>
  <si>
    <t>A15257</t>
  </si>
  <si>
    <t>509</t>
  </si>
  <si>
    <t>ACSS1 Rabbit pAb</t>
  </si>
  <si>
    <t>A15007</t>
  </si>
  <si>
    <t>84532</t>
  </si>
  <si>
    <t>Irf3 Rabbit pAb</t>
  </si>
  <si>
    <t>A24864</t>
  </si>
  <si>
    <t>54131</t>
  </si>
  <si>
    <t>COL4A3BP Rabbit pAb</t>
  </si>
  <si>
    <t>A15376</t>
  </si>
  <si>
    <t>10087</t>
  </si>
  <si>
    <t>GSTM3 Rabbit pAb</t>
  </si>
  <si>
    <t>A7679</t>
  </si>
  <si>
    <t>2947</t>
  </si>
  <si>
    <t>[KO Validated] GIT1 Rabbit pAb</t>
  </si>
  <si>
    <t>A15437</t>
  </si>
  <si>
    <t>28964</t>
  </si>
  <si>
    <t>TOP1MT Rabbit pAb</t>
  </si>
  <si>
    <t>A15559</t>
  </si>
  <si>
    <t>116447</t>
  </si>
  <si>
    <t>TRIP4 Rabbit pAb</t>
  </si>
  <si>
    <t>A15352</t>
  </si>
  <si>
    <t>9325</t>
  </si>
  <si>
    <t>ACOT9 Rabbit pAb</t>
  </si>
  <si>
    <t>A15416</t>
  </si>
  <si>
    <t>23597</t>
  </si>
  <si>
    <t>ME3 Rabbit pAb</t>
  </si>
  <si>
    <t>A15787</t>
  </si>
  <si>
    <t>10873</t>
  </si>
  <si>
    <t>COPG2 Rabbit pAb</t>
  </si>
  <si>
    <t>A15817</t>
  </si>
  <si>
    <t>26958</t>
  </si>
  <si>
    <t>BCMO1 Rabbit pAb</t>
  </si>
  <si>
    <t>A15848</t>
  </si>
  <si>
    <t>53630</t>
  </si>
  <si>
    <t>MGST1 Rabbit pAb</t>
  </si>
  <si>
    <t>A16399</t>
  </si>
  <si>
    <t>4257</t>
  </si>
  <si>
    <t>ACMSD Rabbit pAb</t>
  </si>
  <si>
    <t>A15953</t>
  </si>
  <si>
    <t>130013</t>
  </si>
  <si>
    <t>IPO7 Rabbit pAb</t>
  </si>
  <si>
    <t>A18417</t>
  </si>
  <si>
    <t>10527</t>
  </si>
  <si>
    <t>ANP32E Rabbit pAb</t>
  </si>
  <si>
    <t>A17220</t>
  </si>
  <si>
    <t>81611</t>
  </si>
  <si>
    <t>TEX101 Rabbit pAb</t>
  </si>
  <si>
    <t>A18118</t>
  </si>
  <si>
    <t>83639</t>
  </si>
  <si>
    <t>RHBDF1 Rabbit pAb</t>
  </si>
  <si>
    <t>A17754</t>
  </si>
  <si>
    <t>64285</t>
  </si>
  <si>
    <t>FZD8 Rabbit pAb</t>
  </si>
  <si>
    <t>A18393</t>
  </si>
  <si>
    <t>8325</t>
  </si>
  <si>
    <t>GSTA3 Rabbit pAb</t>
  </si>
  <si>
    <t>A17491</t>
  </si>
  <si>
    <t>2940</t>
  </si>
  <si>
    <t>ARHGAP30 Rabbit pAb</t>
  </si>
  <si>
    <t>A17847</t>
  </si>
  <si>
    <t>257106</t>
  </si>
  <si>
    <t>[KO Validated] CHCHD2 Rabbit pAb</t>
  </si>
  <si>
    <t>A16645</t>
  </si>
  <si>
    <t>51142</t>
  </si>
  <si>
    <t>Phospho-VASP-S157 Rabbit pAb</t>
  </si>
  <si>
    <t>AP0763</t>
  </si>
  <si>
    <t>PSMD11 Rabbit pAb</t>
  </si>
  <si>
    <t>A15306</t>
  </si>
  <si>
    <t>5717</t>
  </si>
  <si>
    <t>PSMA2 Rabbit mAb</t>
  </si>
  <si>
    <t>A9182</t>
  </si>
  <si>
    <t>5683</t>
  </si>
  <si>
    <t>LPIN2 Rabbit pAb</t>
  </si>
  <si>
    <t>A15762</t>
  </si>
  <si>
    <t>9663</t>
  </si>
  <si>
    <t>WWC1 Rabbit pAb</t>
  </si>
  <si>
    <t>A17110</t>
  </si>
  <si>
    <t>23286</t>
  </si>
  <si>
    <t>FSTL5 Rabbit pAb</t>
  </si>
  <si>
    <t>A16553</t>
  </si>
  <si>
    <t>56884</t>
  </si>
  <si>
    <t>CPA4 Rabbit pAb</t>
  </si>
  <si>
    <t>A17701</t>
  </si>
  <si>
    <t>51200</t>
  </si>
  <si>
    <t>DAPK3 Rabbit pAb</t>
  </si>
  <si>
    <t>A15047</t>
  </si>
  <si>
    <t>1613</t>
  </si>
  <si>
    <t>STK38L Rabbit pAb</t>
  </si>
  <si>
    <t>A15406</t>
  </si>
  <si>
    <t>23012</t>
  </si>
  <si>
    <t>HGD Rabbit mAb</t>
  </si>
  <si>
    <t>A1400</t>
  </si>
  <si>
    <t>3081</t>
  </si>
  <si>
    <t>PSMA4 Rabbit pAb</t>
  </si>
  <si>
    <t>A2511</t>
  </si>
  <si>
    <t>5685</t>
  </si>
  <si>
    <t>cIAP2 Rabbit pAb</t>
  </si>
  <si>
    <t>A0833</t>
  </si>
  <si>
    <t>330</t>
  </si>
  <si>
    <t>[KO Validated] PDCD6 Rabbit pAb</t>
  </si>
  <si>
    <t>A6685</t>
  </si>
  <si>
    <t>10016</t>
  </si>
  <si>
    <t>LRG1 Rabbit pAb</t>
  </si>
  <si>
    <t>A7850</t>
  </si>
  <si>
    <t>116844</t>
  </si>
  <si>
    <t>C3AR1 Rabbit pAb</t>
  </si>
  <si>
    <t>A6361</t>
  </si>
  <si>
    <t>719</t>
  </si>
  <si>
    <t>NDUFV2 Rabbit pAb</t>
  </si>
  <si>
    <t>A7442</t>
  </si>
  <si>
    <t>4729</t>
  </si>
  <si>
    <t>STK19 Rabbit pAb</t>
  </si>
  <si>
    <t>A7574</t>
  </si>
  <si>
    <t>8859</t>
  </si>
  <si>
    <t>Prolyl hydroxylase PHD1 (EGLN2) Rabbit mAb</t>
  </si>
  <si>
    <t>A3730</t>
  </si>
  <si>
    <t>112398</t>
  </si>
  <si>
    <t>GDAP1 Rabbit pAb</t>
  </si>
  <si>
    <t>A6601</t>
  </si>
  <si>
    <t>54332</t>
  </si>
  <si>
    <t>ATP6V0C Rabbit pAb</t>
  </si>
  <si>
    <t>A16350</t>
  </si>
  <si>
    <t>527</t>
  </si>
  <si>
    <t>Phospho-p53-T55 Rabbit mAb</t>
  </si>
  <si>
    <t>AP0986</t>
  </si>
  <si>
    <t>ENO1 Rabbit mAb</t>
  </si>
  <si>
    <t>A11448</t>
  </si>
  <si>
    <t>2023</t>
  </si>
  <si>
    <t>Cullin 1 Rabbit mAb</t>
  </si>
  <si>
    <t>A19034</t>
  </si>
  <si>
    <t>8454</t>
  </si>
  <si>
    <t>ST3GAL1 Rabbit pAb</t>
  </si>
  <si>
    <t>A11616</t>
  </si>
  <si>
    <t>6482</t>
  </si>
  <si>
    <t>Pea3 / ETV4 Rabbit pAb</t>
  </si>
  <si>
    <t>A5797</t>
  </si>
  <si>
    <t>2118</t>
  </si>
  <si>
    <t>UPP1 Rabbit mAb</t>
  </si>
  <si>
    <t>A0613</t>
  </si>
  <si>
    <t>7378</t>
  </si>
  <si>
    <t>E2F4 Rabbit mAb</t>
  </si>
  <si>
    <t>A19670</t>
  </si>
  <si>
    <t>1874</t>
  </si>
  <si>
    <t>KLF15 Rabbit pAb</t>
  </si>
  <si>
    <t>A7194</t>
  </si>
  <si>
    <t>28999</t>
  </si>
  <si>
    <t>GGT1 Rabbit pAb</t>
  </si>
  <si>
    <t>A1776</t>
  </si>
  <si>
    <t>2678</t>
  </si>
  <si>
    <t>Periostin Rabbit mAb</t>
  </si>
  <si>
    <t>A9009</t>
  </si>
  <si>
    <t>10631</t>
  </si>
  <si>
    <t>FLAP Rabbit mAb</t>
  </si>
  <si>
    <t>A19632</t>
  </si>
  <si>
    <t>241</t>
  </si>
  <si>
    <t>UROD Rabbit pAb</t>
  </si>
  <si>
    <t>A5493</t>
  </si>
  <si>
    <t>7389</t>
  </si>
  <si>
    <t>GABARAPL2 Rabbit mAb</t>
  </si>
  <si>
    <t>A9585</t>
  </si>
  <si>
    <t>11345</t>
  </si>
  <si>
    <t>EHD1 Rabbit mAb</t>
  </si>
  <si>
    <t>A3496</t>
  </si>
  <si>
    <t>10938</t>
  </si>
  <si>
    <t>ADRA1A Rabbit mAb</t>
  </si>
  <si>
    <t>A9410</t>
  </si>
  <si>
    <t>148</t>
  </si>
  <si>
    <t>DYRK1A Rabbit pAb</t>
  </si>
  <si>
    <t>A0595</t>
  </si>
  <si>
    <t>1859</t>
  </si>
  <si>
    <t>PPP6C Rabbit mAb</t>
  </si>
  <si>
    <t>A9336</t>
  </si>
  <si>
    <t>5537</t>
  </si>
  <si>
    <t>MYO1B Rabbit mAb</t>
  </si>
  <si>
    <t>A21113</t>
  </si>
  <si>
    <t>4430</t>
  </si>
  <si>
    <t>CPSF73 Rabbit mAb</t>
  </si>
  <si>
    <t>A2222</t>
  </si>
  <si>
    <t>51692</t>
  </si>
  <si>
    <t>DCAMKL1/DCLK1 Rabbit mAb</t>
  </si>
  <si>
    <t>A4372</t>
  </si>
  <si>
    <t>9201</t>
  </si>
  <si>
    <t>Staufen Rabbit mAb</t>
  </si>
  <si>
    <t>A4619</t>
  </si>
  <si>
    <t>6780</t>
  </si>
  <si>
    <t>RhoGAP Rabbit mAb</t>
  </si>
  <si>
    <t>A2330</t>
  </si>
  <si>
    <t>394</t>
  </si>
  <si>
    <t>p150 CAF1 Rabbit mAb</t>
  </si>
  <si>
    <t>A8725</t>
  </si>
  <si>
    <t>10036</t>
  </si>
  <si>
    <t>ABHD5 Rabbit mAb</t>
  </si>
  <si>
    <t>A8673</t>
  </si>
  <si>
    <t>51099</t>
  </si>
  <si>
    <t>NDUFA13/GRIM19 Rabbit mAb</t>
  </si>
  <si>
    <t>A3782</t>
  </si>
  <si>
    <t>51079</t>
  </si>
  <si>
    <t>MTH1 Rabbit mAb</t>
  </si>
  <si>
    <t>A3938</t>
  </si>
  <si>
    <t>4521</t>
  </si>
  <si>
    <t>NFIB / NF1B2 Rabbit mAb</t>
  </si>
  <si>
    <t>A9125</t>
  </si>
  <si>
    <t>4781</t>
  </si>
  <si>
    <t>MCM7 Rabbit mAb</t>
  </si>
  <si>
    <t>A11325</t>
  </si>
  <si>
    <t>4176</t>
  </si>
  <si>
    <t>GRM5 Rabbit mAb</t>
  </si>
  <si>
    <t>A3758</t>
  </si>
  <si>
    <t>2915</t>
  </si>
  <si>
    <t>PDCD7 Rabbit mAb</t>
  </si>
  <si>
    <t>A1510</t>
  </si>
  <si>
    <t>10081</t>
  </si>
  <si>
    <t>Angiotensinogen Rabbit mAb</t>
  </si>
  <si>
    <t>A11689</t>
  </si>
  <si>
    <t>183</t>
  </si>
  <si>
    <t>SNRPA1 Rabbit mAb</t>
  </si>
  <si>
    <t>A0647</t>
  </si>
  <si>
    <t>6627</t>
  </si>
  <si>
    <t>WB, IP, IHC-P, ELISA</t>
  </si>
  <si>
    <t>CEND1 Rabbit mAb</t>
  </si>
  <si>
    <t>A5930</t>
  </si>
  <si>
    <t>51286</t>
  </si>
  <si>
    <t>WNT2B Rabbit mAb</t>
  </si>
  <si>
    <t>A19554</t>
  </si>
  <si>
    <t>7482</t>
  </si>
  <si>
    <t>Phospho-eIF4E-S209 Rabbit mAb</t>
  </si>
  <si>
    <t>AP1024</t>
  </si>
  <si>
    <t>SHB Rabbit mAb</t>
  </si>
  <si>
    <t>A24000</t>
  </si>
  <si>
    <t>6461</t>
  </si>
  <si>
    <t>DNPH1 Rabbit mAb</t>
  </si>
  <si>
    <t>A2382</t>
  </si>
  <si>
    <t>10591</t>
  </si>
  <si>
    <t>Phospho-Histone H1.3-T17/Histone H1.4-T17 Rabbit mAb</t>
  </si>
  <si>
    <t>AP1132</t>
  </si>
  <si>
    <t>3007/3008</t>
  </si>
  <si>
    <t>TMOD2 Rabbit mAb</t>
  </si>
  <si>
    <t>A19770</t>
  </si>
  <si>
    <t>29767</t>
  </si>
  <si>
    <t>UBE4A Rabbit mAb</t>
  </si>
  <si>
    <t>A0710</t>
  </si>
  <si>
    <t>9354</t>
  </si>
  <si>
    <t>ACAT2 Rabbit mAb</t>
  </si>
  <si>
    <t>A1399</t>
  </si>
  <si>
    <t>39</t>
  </si>
  <si>
    <t>Y14/RBM8A Rabbit mAb</t>
  </si>
  <si>
    <t>A19599</t>
  </si>
  <si>
    <t>9939</t>
  </si>
  <si>
    <t>DMAP1 Rabbit mAb</t>
  </si>
  <si>
    <t>A19281</t>
  </si>
  <si>
    <t>55929</t>
  </si>
  <si>
    <t>Tubulin beta-1 chain Rabbit mAb</t>
  </si>
  <si>
    <t>A19805</t>
  </si>
  <si>
    <t>81027</t>
  </si>
  <si>
    <t>Human, Mouse, Rat, Cow, Dog, Monkey</t>
  </si>
  <si>
    <t>APOL1 Rabbit mAb</t>
  </si>
  <si>
    <t>A4412</t>
  </si>
  <si>
    <t>8542</t>
  </si>
  <si>
    <t>NeuroD1 Rabbit mAb</t>
  </si>
  <si>
    <t>A12020</t>
  </si>
  <si>
    <t>4760</t>
  </si>
  <si>
    <t>USO1 Rabbit mAb</t>
  </si>
  <si>
    <t>A20950</t>
  </si>
  <si>
    <t>8615</t>
  </si>
  <si>
    <t>CDC25B Rabbit mAb</t>
  </si>
  <si>
    <t>A9758</t>
  </si>
  <si>
    <t>994</t>
  </si>
  <si>
    <t>RPB3/POLR2C Rabbit mAb</t>
  </si>
  <si>
    <t>A9744</t>
  </si>
  <si>
    <t>5432</t>
  </si>
  <si>
    <t>Steroidogenic factor-1 (SF-1/NR5A1) Rabbit mAb</t>
  </si>
  <si>
    <t>A19277</t>
  </si>
  <si>
    <t>2516</t>
  </si>
  <si>
    <t>CD19 Rabbit mAb</t>
  </si>
  <si>
    <t>A23506</t>
  </si>
  <si>
    <t>930</t>
  </si>
  <si>
    <t>HLTF Rabbit mAb</t>
  </si>
  <si>
    <t>A5068</t>
  </si>
  <si>
    <t>6596</t>
  </si>
  <si>
    <t>LysRS/KARS Rabbit mAb</t>
  </si>
  <si>
    <t>A8648</t>
  </si>
  <si>
    <t>3735</t>
  </si>
  <si>
    <t>WB, IHC-P, IF/ICC, IP,ELISA</t>
  </si>
  <si>
    <t>PAG1 Rabbit mAb</t>
  </si>
  <si>
    <t>A19273</t>
  </si>
  <si>
    <t>55824</t>
  </si>
  <si>
    <t>MELK Rabbit mAb</t>
  </si>
  <si>
    <t>A3530</t>
  </si>
  <si>
    <t>9833</t>
  </si>
  <si>
    <t>RNF20 Rabbit mAb</t>
  </si>
  <si>
    <t>A4784</t>
  </si>
  <si>
    <t>56254</t>
  </si>
  <si>
    <t>S100A10 Rabbit mAb</t>
  </si>
  <si>
    <t>A13614</t>
  </si>
  <si>
    <t>6281</t>
  </si>
  <si>
    <t>Phospho-TAK1-S439 Rabbit mAb</t>
  </si>
  <si>
    <t>A9437</t>
  </si>
  <si>
    <t>ULBP1 Rabbit mAb</t>
  </si>
  <si>
    <t>A21161</t>
  </si>
  <si>
    <t>80329</t>
  </si>
  <si>
    <t xml:space="preserve">Human, Mouse </t>
  </si>
  <si>
    <t>alpha + beta Synuclein Rabbit mAb</t>
  </si>
  <si>
    <t>A4899</t>
  </si>
  <si>
    <t>6622/6620</t>
  </si>
  <si>
    <t>ERK5 Rabbit mAb</t>
  </si>
  <si>
    <t>A3948</t>
  </si>
  <si>
    <t>5598</t>
  </si>
  <si>
    <t>EPHX2 Rabbit mAb</t>
  </si>
  <si>
    <t>A20920</t>
  </si>
  <si>
    <t>2053</t>
  </si>
  <si>
    <t>HLA B7 Rabbit mAb</t>
  </si>
  <si>
    <t>A8752</t>
  </si>
  <si>
    <t>3106</t>
  </si>
  <si>
    <t>Coilin Rabbit mAb</t>
  </si>
  <si>
    <t>A3483</t>
  </si>
  <si>
    <t>8161</t>
  </si>
  <si>
    <t>Epac1/RAPGEF3 Rabbit mAb</t>
  </si>
  <si>
    <t>A4149</t>
  </si>
  <si>
    <t>10411</t>
  </si>
  <si>
    <t>RanGAP1 Rabbit mAb</t>
  </si>
  <si>
    <t>A8758</t>
  </si>
  <si>
    <t>5905</t>
  </si>
  <si>
    <t>Desmoglein 3 Rabbit mAb</t>
  </si>
  <si>
    <t>A5227</t>
  </si>
  <si>
    <t>1830</t>
  </si>
  <si>
    <t>ICAM3 / CD50 Rabbit mAb</t>
  </si>
  <si>
    <t>A20877</t>
  </si>
  <si>
    <t>3385</t>
  </si>
  <si>
    <t>14-3-3 sigma Rabbit mAb</t>
  </si>
  <si>
    <t>A4377</t>
  </si>
  <si>
    <t>2810</t>
  </si>
  <si>
    <t>TCEB2 Rabbit mAb</t>
  </si>
  <si>
    <t>A21126</t>
  </si>
  <si>
    <t>6923</t>
  </si>
  <si>
    <t>SENP1 Rabbit mAb</t>
  </si>
  <si>
    <t>A4460</t>
  </si>
  <si>
    <t>29843</t>
  </si>
  <si>
    <t>GBP1 Rabbit mAb</t>
  </si>
  <si>
    <t>A0570</t>
  </si>
  <si>
    <t>2633</t>
  </si>
  <si>
    <t>CD239/BCAM Rabbit mAb</t>
  </si>
  <si>
    <t>A19724</t>
  </si>
  <si>
    <t>4059</t>
  </si>
  <si>
    <t>NEK2 Rabbit mAb</t>
  </si>
  <si>
    <t>A6811</t>
  </si>
  <si>
    <t>4751</t>
  </si>
  <si>
    <t>Caspr2/CNTNAP2 Rabbit mAb</t>
  </si>
  <si>
    <t>A19262</t>
  </si>
  <si>
    <t>26047</t>
  </si>
  <si>
    <t>VASP Rabbit mAb</t>
  </si>
  <si>
    <t>A8862</t>
  </si>
  <si>
    <t>4-1BBL/CD137L Rabbit mAb</t>
  </si>
  <si>
    <t>A3386</t>
  </si>
  <si>
    <t>8744</t>
  </si>
  <si>
    <t>Menin Rabbit mAb</t>
  </si>
  <si>
    <t>A3395</t>
  </si>
  <si>
    <t>4221</t>
  </si>
  <si>
    <t>Lambda Light chain Rabbit mAb</t>
  </si>
  <si>
    <t>A19831</t>
  </si>
  <si>
    <t>28820</t>
  </si>
  <si>
    <t>PAR4 Rabbit mAb</t>
  </si>
  <si>
    <t>A4983</t>
  </si>
  <si>
    <t>5074</t>
  </si>
  <si>
    <t>ERAB/HSD17B10 Rabbit mAb</t>
  </si>
  <si>
    <t>A0959</t>
  </si>
  <si>
    <t>3028</t>
  </si>
  <si>
    <t>ILF2 Rabbit mAb</t>
  </si>
  <si>
    <t>A9530</t>
  </si>
  <si>
    <t>3608</t>
  </si>
  <si>
    <t>Reptin/RUVBL2 Rabbit mAb</t>
  </si>
  <si>
    <t>A4227</t>
  </si>
  <si>
    <t>10856</t>
  </si>
  <si>
    <t>GOLPH4 Rabbit mAb</t>
  </si>
  <si>
    <t>A19790</t>
  </si>
  <si>
    <t>27333</t>
  </si>
  <si>
    <t>ATP1B1 Rabbit mAb</t>
  </si>
  <si>
    <t>A5113</t>
  </si>
  <si>
    <t>481</t>
  </si>
  <si>
    <t>PTBP2 Rabbit mAb</t>
  </si>
  <si>
    <t>A9124</t>
  </si>
  <si>
    <t>58155</t>
  </si>
  <si>
    <t>WB, IP, IF/ICC, IF-P, IHC-P, ELISA</t>
  </si>
  <si>
    <t>WAPL Rabbit mAb</t>
  </si>
  <si>
    <t>A5923</t>
  </si>
  <si>
    <t>23063</t>
  </si>
  <si>
    <t>PKC alpha + beta + gamma Rabbit mAb</t>
  </si>
  <si>
    <t>A24003</t>
  </si>
  <si>
    <t>5578/5579/5582/5581</t>
  </si>
  <si>
    <t>EGR2 Rabbit mAb</t>
  </si>
  <si>
    <t>A3219</t>
  </si>
  <si>
    <t>1959</t>
  </si>
  <si>
    <t>MYO19 Rabbit mAb</t>
  </si>
  <si>
    <t>A20937</t>
  </si>
  <si>
    <t>80179</t>
  </si>
  <si>
    <t>CRTC3 Rabbit mAb</t>
  </si>
  <si>
    <t>A20867</t>
  </si>
  <si>
    <t>64784</t>
  </si>
  <si>
    <t>NUDEL/NDEL1 Rabbit mAb</t>
  </si>
  <si>
    <t>A3799</t>
  </si>
  <si>
    <t>81565</t>
  </si>
  <si>
    <t>Phospho-AKT1-S129 Rabbit mAb</t>
  </si>
  <si>
    <t>AP0981</t>
  </si>
  <si>
    <t>ALAS1 Rabbit mAb</t>
  </si>
  <si>
    <t>A4817</t>
  </si>
  <si>
    <t>211</t>
  </si>
  <si>
    <t>MAD3/MXD3 Rabbit mAb</t>
  </si>
  <si>
    <t>A19807</t>
  </si>
  <si>
    <t>83463</t>
  </si>
  <si>
    <t>PREB Rabbit mAb</t>
  </si>
  <si>
    <t>A20957</t>
  </si>
  <si>
    <t>10113</t>
  </si>
  <si>
    <t>GNE Rabbit mAb</t>
  </si>
  <si>
    <t>A20978</t>
  </si>
  <si>
    <t>10020</t>
  </si>
  <si>
    <t>CSDE1 Rabbit mAb</t>
  </si>
  <si>
    <t>A21127</t>
  </si>
  <si>
    <t>7812</t>
  </si>
  <si>
    <t>RARβ Rabbit mAb</t>
  </si>
  <si>
    <t>A4535</t>
  </si>
  <si>
    <t>5915</t>
  </si>
  <si>
    <t>K-Cadherin (CDH6) Rabbit mAb</t>
  </si>
  <si>
    <t>A4689</t>
  </si>
  <si>
    <t>1004</t>
  </si>
  <si>
    <t>SPINK5 / LEKTI Rabbit mAb</t>
  </si>
  <si>
    <t>A20916</t>
  </si>
  <si>
    <t>11005</t>
  </si>
  <si>
    <t>PSMB10 Rabbit mAb</t>
  </si>
  <si>
    <t>A21123</t>
  </si>
  <si>
    <t>5699</t>
  </si>
  <si>
    <t>WNK1 Rabbit mAb</t>
  </si>
  <si>
    <t>A4223</t>
  </si>
  <si>
    <t>65125</t>
  </si>
  <si>
    <t>GSTK1 Rabbit mAb</t>
  </si>
  <si>
    <t>A9667</t>
  </si>
  <si>
    <t>373156</t>
  </si>
  <si>
    <t>p47phox/NCF1 Rabbit mAb</t>
  </si>
  <si>
    <t>A5143</t>
  </si>
  <si>
    <t>653361</t>
  </si>
  <si>
    <t>MCM4 Rabbit mAb</t>
  </si>
  <si>
    <t>A9251</t>
  </si>
  <si>
    <t>4173</t>
  </si>
  <si>
    <t>TIRAP Rabbit mAb</t>
  </si>
  <si>
    <t>A9663</t>
  </si>
  <si>
    <t>114609</t>
  </si>
  <si>
    <t>FHIT Rabbit mAb</t>
  </si>
  <si>
    <t>A9072</t>
  </si>
  <si>
    <t>2272</t>
  </si>
  <si>
    <t>KIF2C/MCAK Rabbit mAb</t>
  </si>
  <si>
    <t>A9140</t>
  </si>
  <si>
    <t>11004</t>
  </si>
  <si>
    <t>ACTN3 Rabbit mAb</t>
  </si>
  <si>
    <t>A19631</t>
  </si>
  <si>
    <t>89</t>
  </si>
  <si>
    <t>Glycogen synthase 1 (GYS1) Rabbit mAb</t>
  </si>
  <si>
    <t>A8912</t>
  </si>
  <si>
    <t>2997</t>
  </si>
  <si>
    <t>Peroxiredoxin 5 (PRDX5) Rabbit mAb</t>
  </si>
  <si>
    <t>A3954</t>
  </si>
  <si>
    <t>25824</t>
  </si>
  <si>
    <t>Phospho-Raf1-S259 Rabbit mAb</t>
  </si>
  <si>
    <t>AP1012</t>
  </si>
  <si>
    <t>BAG3 Rabbit mAb</t>
  </si>
  <si>
    <t>A4720</t>
  </si>
  <si>
    <t>9531</t>
  </si>
  <si>
    <t>DDAH2 Rabbit mAb</t>
  </si>
  <si>
    <t>A4159</t>
  </si>
  <si>
    <t>23564</t>
  </si>
  <si>
    <t>Cyclin H Rabbit mAb</t>
  </si>
  <si>
    <t>A4076</t>
  </si>
  <si>
    <t>902</t>
  </si>
  <si>
    <t>Cip4 Rabbit mAb</t>
  </si>
  <si>
    <t>A20891</t>
  </si>
  <si>
    <t>9322</t>
  </si>
  <si>
    <t>14-3-3 alpha/beta Rabbit mAb</t>
  </si>
  <si>
    <t>A9151</t>
  </si>
  <si>
    <t>7529</t>
  </si>
  <si>
    <t>DDAH1 Rabbit mAb</t>
  </si>
  <si>
    <t>A4591</t>
  </si>
  <si>
    <t>23576</t>
  </si>
  <si>
    <t>Ran Rabbit mAb</t>
  </si>
  <si>
    <t>A4374</t>
  </si>
  <si>
    <t>5901</t>
  </si>
  <si>
    <t>Phospho-Paxillin-Y118 Rabbit mAb</t>
  </si>
  <si>
    <t>AP1156</t>
  </si>
  <si>
    <t>5829</t>
  </si>
  <si>
    <t>CDC34 Rabbit mAb</t>
  </si>
  <si>
    <t>A9772</t>
  </si>
  <si>
    <t>997</t>
  </si>
  <si>
    <t>APPL1 Rabbit mAb</t>
  </si>
  <si>
    <t>A8932</t>
  </si>
  <si>
    <t>26060</t>
  </si>
  <si>
    <t>FHL1 Rabbit mAb</t>
  </si>
  <si>
    <t>A5018</t>
  </si>
  <si>
    <t>2273</t>
  </si>
  <si>
    <t>LTA4H Rabbit mAb</t>
  </si>
  <si>
    <t>A8918</t>
  </si>
  <si>
    <t>4048</t>
  </si>
  <si>
    <t>Cyclin A1/A2 Rabbit mAb</t>
  </si>
  <si>
    <t>A2635</t>
  </si>
  <si>
    <t>890/8900</t>
  </si>
  <si>
    <t>P2Y12 Rabbit mAb</t>
  </si>
  <si>
    <t>A20864</t>
  </si>
  <si>
    <t>70839</t>
  </si>
  <si>
    <t>TNFR2/TNFRSF1B Rabbit mAb</t>
  </si>
  <si>
    <t>A19127</t>
  </si>
  <si>
    <t>7133</t>
  </si>
  <si>
    <t>FHL2 Rabbit mAb</t>
  </si>
  <si>
    <t>A3670</t>
  </si>
  <si>
    <t>2274</t>
  </si>
  <si>
    <t>VEGF-D Rabbit mAb</t>
  </si>
  <si>
    <t>A19242</t>
  </si>
  <si>
    <t>2277</t>
  </si>
  <si>
    <t>MED4 Rabbit mAb</t>
  </si>
  <si>
    <t>A0623</t>
  </si>
  <si>
    <t>29079</t>
  </si>
  <si>
    <t>ARF5 Rabbit mAb</t>
  </si>
  <si>
    <t>A3382</t>
  </si>
  <si>
    <t>381</t>
  </si>
  <si>
    <t>AZI2 Rabbit mAb</t>
  </si>
  <si>
    <t>A21159</t>
  </si>
  <si>
    <t>64343</t>
  </si>
  <si>
    <t>MEK3 Rabbit mAb</t>
  </si>
  <si>
    <t>A3263</t>
  </si>
  <si>
    <t>5606</t>
  </si>
  <si>
    <t>PSME1 Rabbit mAb</t>
  </si>
  <si>
    <t>A5070</t>
  </si>
  <si>
    <t>5720</t>
  </si>
  <si>
    <t>eIF1A Rabbit mAb</t>
  </si>
  <si>
    <t>A20954</t>
  </si>
  <si>
    <t>1964</t>
  </si>
  <si>
    <t>ABCE1 Rabbit mAb</t>
  </si>
  <si>
    <t>A9135</t>
  </si>
  <si>
    <t>6059</t>
  </si>
  <si>
    <t>RAIDD/CRADD Rabbit mAb</t>
  </si>
  <si>
    <t>A8664</t>
  </si>
  <si>
    <t>8738</t>
  </si>
  <si>
    <t>MC5 Receptor Rabbit mAb</t>
  </si>
  <si>
    <t>A9331</t>
  </si>
  <si>
    <t>4161</t>
  </si>
  <si>
    <t>14-3-3 beta/zeta Rabbit mAb</t>
  </si>
  <si>
    <t>A9152</t>
  </si>
  <si>
    <t>7529/7534</t>
  </si>
  <si>
    <t>HOXB4 Rabbit mAb</t>
  </si>
  <si>
    <t>A19699</t>
  </si>
  <si>
    <t>3214</t>
  </si>
  <si>
    <t>RPL7A Rabbit mAb</t>
  </si>
  <si>
    <t>A19247</t>
  </si>
  <si>
    <t>6130</t>
  </si>
  <si>
    <t>NUDC Rabbit mAb</t>
  </si>
  <si>
    <t>A4719</t>
  </si>
  <si>
    <t>10726</t>
  </si>
  <si>
    <t>Phospho-HSP27/HSPB1-S82 Rabbit mAb</t>
  </si>
  <si>
    <t>AP1031</t>
  </si>
  <si>
    <t>Phospho-AKT1-T450 Rabbit mAb</t>
  </si>
  <si>
    <t>AP0980</t>
  </si>
  <si>
    <t>Gephyrin Rabbit mAb</t>
  </si>
  <si>
    <t>A4729</t>
  </si>
  <si>
    <t>10243</t>
  </si>
  <si>
    <t>PRKAR2B Rabbit mAb</t>
  </si>
  <si>
    <t>A19745</t>
  </si>
  <si>
    <t>5577</t>
  </si>
  <si>
    <t>ApoER2/LRP8 Rabbit mAb</t>
  </si>
  <si>
    <t>A9747</t>
  </si>
  <si>
    <t>7804</t>
  </si>
  <si>
    <t>HSPA12A Rabbit mAb</t>
  </si>
  <si>
    <t>A19825</t>
  </si>
  <si>
    <t>259217</t>
  </si>
  <si>
    <t>Syntaxin 16 Rabbit mAb</t>
  </si>
  <si>
    <t>A9405</t>
  </si>
  <si>
    <t>8675</t>
  </si>
  <si>
    <t>[KO Validated] AK2 Rabbit mAb</t>
  </si>
  <si>
    <t>A20934</t>
  </si>
  <si>
    <t>204</t>
  </si>
  <si>
    <t>PHOX2B Rabbit mAb</t>
  </si>
  <si>
    <t>A6816</t>
  </si>
  <si>
    <t>8929</t>
  </si>
  <si>
    <t>KLF10 Rabbit mAb</t>
  </si>
  <si>
    <t>A2433</t>
  </si>
  <si>
    <t>7071</t>
  </si>
  <si>
    <t>LHX3 Rabbit mAb</t>
  </si>
  <si>
    <t>A19590</t>
  </si>
  <si>
    <t>8022</t>
  </si>
  <si>
    <t>NME1/NM23A Rabbit mAb</t>
  </si>
  <si>
    <t>A8802</t>
  </si>
  <si>
    <t>4830</t>
  </si>
  <si>
    <t>UBE2I Rabbit mAb</t>
  </si>
  <si>
    <t>A4396</t>
  </si>
  <si>
    <t>7329</t>
  </si>
  <si>
    <t>ICAM2 / CD102 Rabbit mAb</t>
  </si>
  <si>
    <t>A20870</t>
  </si>
  <si>
    <t>15896</t>
  </si>
  <si>
    <t>Rad51D Rabbit mAb</t>
  </si>
  <si>
    <t>A20869</t>
  </si>
  <si>
    <t>5892</t>
  </si>
  <si>
    <t>PELP1 Rabbit mAb</t>
  </si>
  <si>
    <t>A9026</t>
  </si>
  <si>
    <t>27043</t>
  </si>
  <si>
    <t>MYL2 Rabbit mAb</t>
  </si>
  <si>
    <t>A8742</t>
  </si>
  <si>
    <t>4633</t>
  </si>
  <si>
    <t>PIAS1 Rabbit mAb</t>
  </si>
  <si>
    <t>A4744</t>
  </si>
  <si>
    <t>8554</t>
  </si>
  <si>
    <t>Hsc70-interacting protein (HIP) Rabbit mAb</t>
  </si>
  <si>
    <t>A9567</t>
  </si>
  <si>
    <t>6767</t>
  </si>
  <si>
    <t>Olig1 Rabbit mAb</t>
  </si>
  <si>
    <t>A0953</t>
  </si>
  <si>
    <t>116448</t>
  </si>
  <si>
    <t>UCHL3 Rabbit mAb</t>
  </si>
  <si>
    <t>A1372</t>
  </si>
  <si>
    <t>7347</t>
  </si>
  <si>
    <t>CDC23 Rabbit mAb</t>
  </si>
  <si>
    <t>A6025</t>
  </si>
  <si>
    <t>8697</t>
  </si>
  <si>
    <t>Phospho-GYS1-S641 Rabbit mAb</t>
  </si>
  <si>
    <t>AP1129</t>
  </si>
  <si>
    <t>COPS3 Rabbit mAb</t>
  </si>
  <si>
    <t>A19584</t>
  </si>
  <si>
    <t>8533</t>
  </si>
  <si>
    <t>ROR2 Rabbit mAb</t>
  </si>
  <si>
    <t>A5120</t>
  </si>
  <si>
    <t>4920</t>
  </si>
  <si>
    <t>A19827</t>
  </si>
  <si>
    <t>286887</t>
  </si>
  <si>
    <t>ERAP1 Rabbit mAb</t>
  </si>
  <si>
    <t>A5978</t>
  </si>
  <si>
    <t>51752</t>
  </si>
  <si>
    <t>Phospho-PKC alpha-T638 Rabbit mAb</t>
  </si>
  <si>
    <t>AP1045</t>
  </si>
  <si>
    <t>5578</t>
  </si>
  <si>
    <t>Neurogenin 2 Rabbit mAb</t>
  </si>
  <si>
    <t>A19800</t>
  </si>
  <si>
    <t>63973</t>
  </si>
  <si>
    <t>Matrin 3 Rabbit mAb</t>
  </si>
  <si>
    <t>A1027</t>
  </si>
  <si>
    <t>9782</t>
  </si>
  <si>
    <t>ALDH1A2 Rabbit mAb</t>
  </si>
  <si>
    <t>A9123</t>
  </si>
  <si>
    <t>8854</t>
  </si>
  <si>
    <t>DCAF7 Rabbit mAb</t>
  </si>
  <si>
    <t>A9361</t>
  </si>
  <si>
    <t>10238</t>
  </si>
  <si>
    <t>HSP105/HSPH1 Rabbit mAb</t>
  </si>
  <si>
    <t>A4687</t>
  </si>
  <si>
    <t>10808</t>
  </si>
  <si>
    <t>PSMA3 Rabbit mAb</t>
  </si>
  <si>
    <t>A5094</t>
  </si>
  <si>
    <t>5684</t>
  </si>
  <si>
    <t>PIM2 Rabbit mAb</t>
  </si>
  <si>
    <t>A22432</t>
  </si>
  <si>
    <t>11040</t>
  </si>
  <si>
    <t>Gemin 2 Rabbit mAb</t>
  </si>
  <si>
    <t>A19254</t>
  </si>
  <si>
    <t>8487</t>
  </si>
  <si>
    <t>Zyxin Rabbit mAb</t>
  </si>
  <si>
    <t>A2298</t>
  </si>
  <si>
    <t>7791</t>
  </si>
  <si>
    <t>Calumenin Rabbit mAb</t>
  </si>
  <si>
    <t>A9416</t>
  </si>
  <si>
    <t>813</t>
  </si>
  <si>
    <t>NCTR2 Rabbit mAb</t>
  </si>
  <si>
    <t>A9320</t>
  </si>
  <si>
    <t>9436</t>
  </si>
  <si>
    <t>MVD Rabbit mAb</t>
  </si>
  <si>
    <t>A0813</t>
  </si>
  <si>
    <t>4597</t>
  </si>
  <si>
    <t>PCBD1 Rabbit mAb</t>
  </si>
  <si>
    <t>A9426</t>
  </si>
  <si>
    <t>5092</t>
  </si>
  <si>
    <t>CLPTM1 Rabbit mAb</t>
  </si>
  <si>
    <t>A9348</t>
  </si>
  <si>
    <t>1209</t>
  </si>
  <si>
    <t>CBX2 Rabbit mAb</t>
  </si>
  <si>
    <t>A3294</t>
  </si>
  <si>
    <t>84733</t>
  </si>
  <si>
    <t>TIN2/TINF2 Rabbit mAb</t>
  </si>
  <si>
    <t>A9750</t>
  </si>
  <si>
    <t>26277</t>
  </si>
  <si>
    <t>ENTPD5 Rabbit mAb</t>
  </si>
  <si>
    <t>A19647</t>
  </si>
  <si>
    <t>957</t>
  </si>
  <si>
    <t>NOP10 Rabbit mAb</t>
  </si>
  <si>
    <t>A9356</t>
  </si>
  <si>
    <t>55505</t>
  </si>
  <si>
    <t>ALDH16A1 Rabbit mAb</t>
  </si>
  <si>
    <t>A9418</t>
  </si>
  <si>
    <t>126133</t>
  </si>
  <si>
    <t>ERp19 Rabbit mAb</t>
  </si>
  <si>
    <t>A9386</t>
  </si>
  <si>
    <t>51060</t>
  </si>
  <si>
    <t>ZAP70 Rabbit mAb</t>
  </si>
  <si>
    <t>A23443</t>
  </si>
  <si>
    <t>7535</t>
  </si>
  <si>
    <t>CHM Rabbit mAb</t>
  </si>
  <si>
    <t>A9378</t>
  </si>
  <si>
    <t>1121</t>
  </si>
  <si>
    <t>DAP Kinase 1 (DAPK1) Rabbit mAb</t>
  </si>
  <si>
    <t>A11459</t>
  </si>
  <si>
    <t>1612</t>
  </si>
  <si>
    <t>Phospho-Cdk1/2-T14 Rabbit mAb</t>
  </si>
  <si>
    <t>AP1001</t>
  </si>
  <si>
    <t>983/1017</t>
  </si>
  <si>
    <t>CNAP1 Rabbit mAb</t>
  </si>
  <si>
    <t>A9391</t>
  </si>
  <si>
    <t>9918</t>
  </si>
  <si>
    <t>TOR4A Rabbit mAb</t>
  </si>
  <si>
    <t>A20952</t>
  </si>
  <si>
    <t>54863</t>
  </si>
  <si>
    <t>Alpha-1 Antichymotrypsin (SERPINA3) Rabbit mAb</t>
  </si>
  <si>
    <t>A11364</t>
  </si>
  <si>
    <t>12</t>
  </si>
  <si>
    <t>MEKK2 Rabbit mAb</t>
  </si>
  <si>
    <t>A19739</t>
  </si>
  <si>
    <t>10746</t>
  </si>
  <si>
    <t>VAMP3/Cellubrevin Rabbit mAb</t>
  </si>
  <si>
    <t>A8812</t>
  </si>
  <si>
    <t>9341</t>
  </si>
  <si>
    <t>Phospho-CDK1/2/3-T14 Rabbit mAb</t>
  </si>
  <si>
    <t>AP1138</t>
  </si>
  <si>
    <t>983/1017/1018</t>
  </si>
  <si>
    <t>Neuropilin-1 (NRP1) Rabbit mAb</t>
  </si>
  <si>
    <t>A19087</t>
  </si>
  <si>
    <t>8829</t>
  </si>
  <si>
    <t>GluR1/GRIA1 Rabbit mAb</t>
  </si>
  <si>
    <t>A11643</t>
  </si>
  <si>
    <t>2890</t>
  </si>
  <si>
    <t>Cyclin E2 Rabbit mAb</t>
  </si>
  <si>
    <t>A9305</t>
  </si>
  <si>
    <t>9134</t>
  </si>
  <si>
    <t>Dynamin 3 Rabbit mAb</t>
  </si>
  <si>
    <t>A19260</t>
  </si>
  <si>
    <t>26052</t>
  </si>
  <si>
    <t>MEK5 Rabbit mAb</t>
  </si>
  <si>
    <t>A12457</t>
  </si>
  <si>
    <t>5607</t>
  </si>
  <si>
    <t>LGR6 Rabbit mAb</t>
  </si>
  <si>
    <t>A9128</t>
  </si>
  <si>
    <t>59352</t>
  </si>
  <si>
    <t>ALDH2 Rabbit mAb</t>
  </si>
  <si>
    <t>A11500</t>
  </si>
  <si>
    <t>217</t>
  </si>
  <si>
    <t>TorsinA/TOR1A Rabbit mAb</t>
  </si>
  <si>
    <t>A9579</t>
  </si>
  <si>
    <t>1861</t>
  </si>
  <si>
    <t>Phospho-HSP27/HSPB1-S78 Rabbit mAb</t>
  </si>
  <si>
    <t>AP1032</t>
  </si>
  <si>
    <t>DLX3 Rabbit mAb</t>
  </si>
  <si>
    <t>A20948</t>
  </si>
  <si>
    <t>1747</t>
  </si>
  <si>
    <t>CLEC3B/Tetranectin Rabbit mAb</t>
  </si>
  <si>
    <t>A4387</t>
  </si>
  <si>
    <t>7123</t>
  </si>
  <si>
    <t>REST/NRSF Rabbit mAb</t>
  </si>
  <si>
    <t>A2415</t>
  </si>
  <si>
    <t>5978</t>
  </si>
  <si>
    <t>SLP2 Rabbit mAb</t>
  </si>
  <si>
    <t>A20883</t>
  </si>
  <si>
    <t>30968</t>
  </si>
  <si>
    <t>HSPA4 Rabbit mAb</t>
  </si>
  <si>
    <t>A19705</t>
  </si>
  <si>
    <t>3308</t>
  </si>
  <si>
    <t>Pleckstrin Rabbit mAb</t>
  </si>
  <si>
    <t>A20905</t>
  </si>
  <si>
    <t>5341</t>
  </si>
  <si>
    <t>Phospho-ESRα-S118 Rabbit mAb</t>
  </si>
  <si>
    <t>AP1004</t>
  </si>
  <si>
    <t>LMAN1 Rabbit mAb</t>
  </si>
  <si>
    <t>A4941</t>
  </si>
  <si>
    <t>3998</t>
  </si>
  <si>
    <t>OXGR1 / GPR99 Rabbit mAb</t>
  </si>
  <si>
    <t>A20918</t>
  </si>
  <si>
    <t>27199</t>
  </si>
  <si>
    <t>GluR2+GluR3 Rabbit mAb</t>
  </si>
  <si>
    <t>A2754</t>
  </si>
  <si>
    <t>2891/2892</t>
  </si>
  <si>
    <t>Phospho-ErbB3/HER3-Y1222 Rabbit mAb</t>
  </si>
  <si>
    <t>AP1052</t>
  </si>
  <si>
    <t>2065</t>
  </si>
  <si>
    <t>PSMA1 Rabbit mAb</t>
  </si>
  <si>
    <t>A3460</t>
  </si>
  <si>
    <t>5682</t>
  </si>
  <si>
    <t>Phospho-RPA2-T21 Rabbit mAb</t>
  </si>
  <si>
    <t>AP1040</t>
  </si>
  <si>
    <t>PAK3 Rabbit mAb</t>
  </si>
  <si>
    <t>A3363</t>
  </si>
  <si>
    <t>5063</t>
  </si>
  <si>
    <t xml:space="preserve"> Mouse, Rat</t>
  </si>
  <si>
    <t>Hippocalcin (HPCA) Rabbit mAb</t>
  </si>
  <si>
    <t>A19696</t>
  </si>
  <si>
    <t>3208</t>
  </si>
  <si>
    <t>N-WASP/WASL Rabbit mAb</t>
  </si>
  <si>
    <t>A2270</t>
  </si>
  <si>
    <t>8976</t>
  </si>
  <si>
    <t>TAB3 Rabbit mAb</t>
  </si>
  <si>
    <t>A19824</t>
  </si>
  <si>
    <t>257397</t>
  </si>
  <si>
    <t>Phospho-p53-S33 Rabbit mAb</t>
  </si>
  <si>
    <t>AP0984</t>
  </si>
  <si>
    <t>p70 S6 Kinase 2 Rabbit mAb</t>
  </si>
  <si>
    <t>A9100</t>
  </si>
  <si>
    <t>6199</t>
  </si>
  <si>
    <t>SMC1 Rabbit mAb</t>
  </si>
  <si>
    <t>A4693</t>
  </si>
  <si>
    <t>Muscarinic AChR M2 (ACM2) Rabbit mAb</t>
  </si>
  <si>
    <t>A5154</t>
  </si>
  <si>
    <t>1129</t>
  </si>
  <si>
    <t>HSPA14 Rabbit mAb</t>
  </si>
  <si>
    <t>A2286</t>
  </si>
  <si>
    <t>51182</t>
  </si>
  <si>
    <t>GPA33 Rabbit mAb</t>
  </si>
  <si>
    <t>A3608</t>
  </si>
  <si>
    <t>10223</t>
  </si>
  <si>
    <t>NUF2 Rabbit mAb</t>
  </si>
  <si>
    <t>A17553</t>
  </si>
  <si>
    <t>83540</t>
  </si>
  <si>
    <t>OTX1 Rabbit mAb</t>
  </si>
  <si>
    <t>A19737</t>
  </si>
  <si>
    <t>5013</t>
  </si>
  <si>
    <t>Human EG-VEGF/PK1 Rabbit mAb</t>
  </si>
  <si>
    <t>A19268</t>
  </si>
  <si>
    <t>84432</t>
  </si>
  <si>
    <t>Phospho-Smad5-S463/S465 Rabbit mAb</t>
  </si>
  <si>
    <t>AP1023</t>
  </si>
  <si>
    <t>VPS35 Rabbit mAb</t>
  </si>
  <si>
    <t>A9278</t>
  </si>
  <si>
    <t>55737</t>
  </si>
  <si>
    <t>BAP31 Rabbit mAb</t>
  </si>
  <si>
    <t>A2259</t>
  </si>
  <si>
    <t>10134</t>
  </si>
  <si>
    <t>Phospho-ATF2-T71 Rabbit mAb</t>
  </si>
  <si>
    <t>AP1051</t>
  </si>
  <si>
    <t>Pumilio 2 Rabbit mAb</t>
  </si>
  <si>
    <t>A19783</t>
  </si>
  <si>
    <t>23369</t>
  </si>
  <si>
    <t>Caspase-14 Rabbit mAb</t>
  </si>
  <si>
    <t>A9618</t>
  </si>
  <si>
    <t>23581</t>
  </si>
  <si>
    <t>DCR2 Rabbit mAb</t>
  </si>
  <si>
    <t>A3581</t>
  </si>
  <si>
    <t>8793</t>
  </si>
  <si>
    <t>Synapsin II Rabbit mAb</t>
  </si>
  <si>
    <t>A19542</t>
  </si>
  <si>
    <t>6854</t>
  </si>
  <si>
    <t>ATE1 Rabbit mAb</t>
  </si>
  <si>
    <t>A21142</t>
  </si>
  <si>
    <t>11101</t>
  </si>
  <si>
    <t>CD147 Rabbit mAb</t>
  </si>
  <si>
    <t>A21147</t>
  </si>
  <si>
    <t>12215</t>
  </si>
  <si>
    <t>eIF2C3 Rabbit mAb</t>
  </si>
  <si>
    <t>A19819</t>
  </si>
  <si>
    <t>192669</t>
  </si>
  <si>
    <t>UCHL5IP Rabbit mAb</t>
  </si>
  <si>
    <t>A21156</t>
  </si>
  <si>
    <t>55559</t>
  </si>
  <si>
    <t>CD155/PVR Rabbit mAb</t>
  </si>
  <si>
    <t>A5138</t>
  </si>
  <si>
    <t>5817</t>
  </si>
  <si>
    <t>FAM50A Rabbit mAb</t>
  </si>
  <si>
    <t>A21133</t>
  </si>
  <si>
    <t>9130</t>
  </si>
  <si>
    <t>GNAQ Rabbit mAb</t>
  </si>
  <si>
    <t>A21111</t>
  </si>
  <si>
    <t>2776</t>
  </si>
  <si>
    <t>PRKRA/PACT Rabbit mAb</t>
  </si>
  <si>
    <t>A8779</t>
  </si>
  <si>
    <t>8575</t>
  </si>
  <si>
    <t>LCAT Rabbit mAb</t>
  </si>
  <si>
    <t>A19228</t>
  </si>
  <si>
    <t>3931</t>
  </si>
  <si>
    <t>RNF14 Rabbit mAb</t>
  </si>
  <si>
    <t>A20913</t>
  </si>
  <si>
    <t>9604</t>
  </si>
  <si>
    <t>Phospho-PKC zeta-T560 Rabbit mAb</t>
  </si>
  <si>
    <t>AP1149</t>
  </si>
  <si>
    <t>5590</t>
  </si>
  <si>
    <t>Rat</t>
  </si>
  <si>
    <t>GSC Rabbit mAb</t>
  </si>
  <si>
    <t>A19817</t>
  </si>
  <si>
    <t>145258</t>
  </si>
  <si>
    <t>MYL9 Rabbit mAb</t>
  </si>
  <si>
    <t>A8738</t>
  </si>
  <si>
    <t>10398</t>
  </si>
  <si>
    <t>WSTF Rabbit mAb</t>
  </si>
  <si>
    <t>A9519</t>
  </si>
  <si>
    <t>9031</t>
  </si>
  <si>
    <t>Timeless Rabbit mAb</t>
  </si>
  <si>
    <t>A0512</t>
  </si>
  <si>
    <t>8914</t>
  </si>
  <si>
    <t>SAE1 Rabbit mAb</t>
  </si>
  <si>
    <t>A0891</t>
  </si>
  <si>
    <t>10055</t>
  </si>
  <si>
    <t>Phospho-mTOR-S2481 Rabbit mAb</t>
  </si>
  <si>
    <t>AP0978</t>
  </si>
  <si>
    <t>CDC37 Rabbit mAb</t>
  </si>
  <si>
    <t>A4582</t>
  </si>
  <si>
    <t>11140</t>
  </si>
  <si>
    <t>QKI Rabbit mAb</t>
  </si>
  <si>
    <t>A0193</t>
  </si>
  <si>
    <t>9444</t>
  </si>
  <si>
    <t>Cofilin Rabbit mAb</t>
  </si>
  <si>
    <t>A2658</t>
  </si>
  <si>
    <t>1072</t>
  </si>
  <si>
    <t>MAP1LC3A Rabbit mAb</t>
  </si>
  <si>
    <t>A22428</t>
  </si>
  <si>
    <t>84557</t>
  </si>
  <si>
    <t>Olig2 Rabbit mAb</t>
  </si>
  <si>
    <t>A4555</t>
  </si>
  <si>
    <t>10215</t>
  </si>
  <si>
    <t>Alcohol Dehydrogenase Rabbit mAb</t>
  </si>
  <si>
    <t>A19624</t>
  </si>
  <si>
    <t>124</t>
  </si>
  <si>
    <t>KCTD9 Rabbit mAb</t>
  </si>
  <si>
    <t>A20967</t>
  </si>
  <si>
    <t>54793</t>
  </si>
  <si>
    <t>CDC5L Rabbit mAb</t>
  </si>
  <si>
    <t>A9527</t>
  </si>
  <si>
    <t>988</t>
  </si>
  <si>
    <t>Phospho-HER2/ErbB2-Y1139 Rabbit mAb</t>
  </si>
  <si>
    <t>AP1285</t>
  </si>
  <si>
    <t>Ube1L / UBA7 Rabbit mAb</t>
  </si>
  <si>
    <t>A23575</t>
  </si>
  <si>
    <t>7318</t>
  </si>
  <si>
    <t>FANCA Rabbit mAb</t>
  </si>
  <si>
    <t>A9529</t>
  </si>
  <si>
    <t>2175</t>
  </si>
  <si>
    <t>DYNLL1 Rabbit mAb</t>
  </si>
  <si>
    <t>A4353</t>
  </si>
  <si>
    <t>8655</t>
  </si>
  <si>
    <t>SHIP1 Rabbit mAb</t>
  </si>
  <si>
    <t>A3571</t>
  </si>
  <si>
    <t>3635</t>
  </si>
  <si>
    <t>Plexin A1 Rabbit mAb</t>
  </si>
  <si>
    <t>A3698</t>
  </si>
  <si>
    <t>5361</t>
  </si>
  <si>
    <t>Phospho-PP2A Catalytic α-Y307 Rabbit mAb</t>
  </si>
  <si>
    <t>AP1043</t>
  </si>
  <si>
    <t>5515</t>
  </si>
  <si>
    <t>CDC16 Rabbit mAb</t>
  </si>
  <si>
    <t>A3583</t>
  </si>
  <si>
    <t>8881</t>
  </si>
  <si>
    <t>Endo G Rabbit mAb</t>
  </si>
  <si>
    <t>A8801</t>
  </si>
  <si>
    <t>2021</t>
  </si>
  <si>
    <t>Alpha Internexin Rabbit mAb</t>
  </si>
  <si>
    <t>A3596</t>
  </si>
  <si>
    <t>9118</t>
  </si>
  <si>
    <t>NUP62 Rabbit mAb</t>
  </si>
  <si>
    <t>A19271</t>
  </si>
  <si>
    <t>23636</t>
  </si>
  <si>
    <t>ATRIP Rabbit mAb</t>
  </si>
  <si>
    <t>A19279</t>
  </si>
  <si>
    <t>84126</t>
  </si>
  <si>
    <t>MBD3 Rabbit mAb</t>
  </si>
  <si>
    <t>A8905</t>
  </si>
  <si>
    <t>53615</t>
  </si>
  <si>
    <t>Caspase-2 Rabbit mAb</t>
  </si>
  <si>
    <t>A4888</t>
  </si>
  <si>
    <t>835</t>
  </si>
  <si>
    <t>BCL2L14/BCLG Rabbit mAb</t>
  </si>
  <si>
    <t>A19292</t>
  </si>
  <si>
    <t>79370</t>
  </si>
  <si>
    <t>Kinesin light chain 1 (KLC1) Rabbit mAb</t>
  </si>
  <si>
    <t>A19249</t>
  </si>
  <si>
    <t>3831</t>
  </si>
  <si>
    <t>Thymidine Kinase 1 Rabbit mAb</t>
  </si>
  <si>
    <t>A13612</t>
  </si>
  <si>
    <t>7083</t>
  </si>
  <si>
    <t>Radixin Rabbit mAb</t>
  </si>
  <si>
    <t>A19751</t>
  </si>
  <si>
    <t>5962</t>
  </si>
  <si>
    <t>AKAP14 Rabbit mAb</t>
  </si>
  <si>
    <t>A19818</t>
  </si>
  <si>
    <t>158798</t>
  </si>
  <si>
    <t>ABCF1 Rabbit mAb</t>
  </si>
  <si>
    <t>A19621</t>
  </si>
  <si>
    <t>23</t>
  </si>
  <si>
    <t>RanBP9 Rabbit mAb</t>
  </si>
  <si>
    <t>A19238</t>
  </si>
  <si>
    <t>10048</t>
  </si>
  <si>
    <t>WAVE2/WASF2 Rabbit mAb</t>
  </si>
  <si>
    <t>A19601</t>
  </si>
  <si>
    <t>10163</t>
  </si>
  <si>
    <t>Eph receptor B3 (EPHB3) Rabbit mAb</t>
  </si>
  <si>
    <t>A19229</t>
  </si>
  <si>
    <t>2049</t>
  </si>
  <si>
    <t>NUMA1 Rabbit mAb</t>
  </si>
  <si>
    <t>A4416</t>
  </si>
  <si>
    <t>4926</t>
  </si>
  <si>
    <t>ABL2 Rabbit mAb</t>
  </si>
  <si>
    <t>A19628</t>
  </si>
  <si>
    <t>27</t>
  </si>
  <si>
    <t>PER3 Rabbit mAb</t>
  </si>
  <si>
    <t>A2219</t>
  </si>
  <si>
    <t>8863</t>
  </si>
  <si>
    <t>Pyrophosphatase 1 Rabbit mAb</t>
  </si>
  <si>
    <t>A20942</t>
  </si>
  <si>
    <t>5464</t>
  </si>
  <si>
    <t>RCC1 Rabbit mAb</t>
  </si>
  <si>
    <t>A0662</t>
  </si>
  <si>
    <t>1104</t>
  </si>
  <si>
    <t>GABA A Receptor beta 1 (GABRB1) Rabbit mAb</t>
  </si>
  <si>
    <t>A19681</t>
  </si>
  <si>
    <t>2560</t>
  </si>
  <si>
    <t>VPS11 Rabbit mAb</t>
  </si>
  <si>
    <t>A19798</t>
  </si>
  <si>
    <t>55823</t>
  </si>
  <si>
    <t>β-arrestin1 Rabbit mAb</t>
  </si>
  <si>
    <t>A10742</t>
  </si>
  <si>
    <t>408</t>
  </si>
  <si>
    <t>E2F2 Rabbit mAb</t>
  </si>
  <si>
    <t>A3297</t>
  </si>
  <si>
    <t>1870</t>
  </si>
  <si>
    <t>Phospho-Histone H3.3-T3 Rabbit mAb</t>
  </si>
  <si>
    <t>AP1152</t>
  </si>
  <si>
    <t>PGC1 beta Rabbit mAb</t>
  </si>
  <si>
    <t>A4331</t>
  </si>
  <si>
    <t>133522</t>
  </si>
  <si>
    <t>IRF5 Rabbit mAb</t>
  </si>
  <si>
    <t>A11106</t>
  </si>
  <si>
    <t>3663</t>
  </si>
  <si>
    <t>BNIP1 Rabbit mAb</t>
  </si>
  <si>
    <t>A4405</t>
  </si>
  <si>
    <t>662</t>
  </si>
  <si>
    <t>Caspr1 Rabbit mAb</t>
  </si>
  <si>
    <t>A3721</t>
  </si>
  <si>
    <t>8506</t>
  </si>
  <si>
    <t>Syntrophin alpha 1 Rabbit mAb</t>
  </si>
  <si>
    <t>A19759</t>
  </si>
  <si>
    <t>6640</t>
  </si>
  <si>
    <t>LPP Rabbit mAb</t>
  </si>
  <si>
    <t>A19226</t>
  </si>
  <si>
    <t>4026</t>
  </si>
  <si>
    <t>MNX1/HB9/HLXB9 Rabbit mAb</t>
  </si>
  <si>
    <t>A19690</t>
  </si>
  <si>
    <t>3110</t>
  </si>
  <si>
    <t>RIOX2/MINA53 Rabbit mAb</t>
  </si>
  <si>
    <t>A19809</t>
  </si>
  <si>
    <t>84864</t>
  </si>
  <si>
    <t>KPNA2 Rabbit mAb</t>
  </si>
  <si>
    <t>A5012</t>
  </si>
  <si>
    <t>3838</t>
  </si>
  <si>
    <t>Adenosine Deaminase (ADA) Rabbit mAb</t>
  </si>
  <si>
    <t>A5151</t>
  </si>
  <si>
    <t>100</t>
  </si>
  <si>
    <t>DISC1 Rabbit mAb</t>
  </si>
  <si>
    <t>A4678</t>
  </si>
  <si>
    <t>27185</t>
  </si>
  <si>
    <t>SERPING1 Rabbit mAb</t>
  </si>
  <si>
    <t>A19259</t>
  </si>
  <si>
    <t>710</t>
  </si>
  <si>
    <t>CCR9 Rabbit mAb</t>
  </si>
  <si>
    <t>A9698</t>
  </si>
  <si>
    <t>10803</t>
  </si>
  <si>
    <t>Septin 2 Rabbit mAb</t>
  </si>
  <si>
    <t>A7163</t>
  </si>
  <si>
    <t>4735</t>
  </si>
  <si>
    <t>VPS24 Rabbit mAb</t>
  </si>
  <si>
    <t>A0941</t>
  </si>
  <si>
    <t>51652</t>
  </si>
  <si>
    <t>PIN4 Rabbit mAb</t>
  </si>
  <si>
    <t>A20919</t>
  </si>
  <si>
    <t>5303</t>
  </si>
  <si>
    <t>PIAS1+PIAS2 Rabbit mAb</t>
  </si>
  <si>
    <t>A9670</t>
  </si>
  <si>
    <t>8554/9063</t>
  </si>
  <si>
    <t>[KO Validated] SMARCB1/SNF5 Rabbit mAb</t>
  </si>
  <si>
    <t>A23466</t>
  </si>
  <si>
    <t>6598</t>
  </si>
  <si>
    <t>VPS18 Rabbit mAb</t>
  </si>
  <si>
    <t>A17563</t>
  </si>
  <si>
    <t>57617</t>
  </si>
  <si>
    <t>PFDN5 Rabbit mAb</t>
  </si>
  <si>
    <t>A4101</t>
  </si>
  <si>
    <t>5204</t>
  </si>
  <si>
    <t>Daxx Rabbit mAb</t>
  </si>
  <si>
    <t>A19661</t>
  </si>
  <si>
    <t>1616</t>
  </si>
  <si>
    <t>TPMT Rabbit mAb</t>
  </si>
  <si>
    <t>A20922</t>
  </si>
  <si>
    <t>7172</t>
  </si>
  <si>
    <t>Serine racemase Rabbit mAb</t>
  </si>
  <si>
    <t>A21158</t>
  </si>
  <si>
    <t>63826</t>
  </si>
  <si>
    <t>CHX10 Rabbit mAb</t>
  </si>
  <si>
    <t>A19828</t>
  </si>
  <si>
    <t>338917</t>
  </si>
  <si>
    <t>ANPRB/NPR2 Rabbit mAb</t>
  </si>
  <si>
    <t>A19255</t>
  </si>
  <si>
    <t>4882</t>
  </si>
  <si>
    <t>HLA-DMB Rabbit mAb</t>
  </si>
  <si>
    <t>A0948</t>
  </si>
  <si>
    <t>3109</t>
  </si>
  <si>
    <t>Cytokeratin 9 (KRT9) Rabbit mAb</t>
  </si>
  <si>
    <t>A9621</t>
  </si>
  <si>
    <t>3857</t>
  </si>
  <si>
    <t>NEK6 Rabbit mAb</t>
  </si>
  <si>
    <t>A3536</t>
  </si>
  <si>
    <t>10783</t>
  </si>
  <si>
    <t>ACTR1B Rabbit mAb</t>
  </si>
  <si>
    <t>A21140</t>
  </si>
  <si>
    <t>10120</t>
  </si>
  <si>
    <t>SNX1 Rabbit mAb</t>
  </si>
  <si>
    <t>A3398</t>
  </si>
  <si>
    <t>6642</t>
  </si>
  <si>
    <t>RUNX1/2/3 Rabbit mAb</t>
  </si>
  <si>
    <t>A5115</t>
  </si>
  <si>
    <t>861/864/860</t>
  </si>
  <si>
    <t>GABARAP Rabbit mAb</t>
  </si>
  <si>
    <t>A4335</t>
  </si>
  <si>
    <t>11337</t>
  </si>
  <si>
    <t>Contactin 2 Rabbit mAb</t>
  </si>
  <si>
    <t>A5137</t>
  </si>
  <si>
    <t>6900</t>
  </si>
  <si>
    <t>JNK1/JNK3 Rabbit mAb</t>
  </si>
  <si>
    <t>A5051</t>
  </si>
  <si>
    <t>5599/5602</t>
  </si>
  <si>
    <t>CTRL Rabbit mAb</t>
  </si>
  <si>
    <t>A19660</t>
  </si>
  <si>
    <t>1506</t>
  </si>
  <si>
    <t>COX1/PTGS1 Rabbit mAb</t>
  </si>
  <si>
    <t>A4301</t>
  </si>
  <si>
    <t>5742</t>
  </si>
  <si>
    <t>CRMP5/DPYSL5 Rabbit mAb</t>
  </si>
  <si>
    <t>A3503</t>
  </si>
  <si>
    <t>56896</t>
  </si>
  <si>
    <t>MYLK Rabbit mAb</t>
  </si>
  <si>
    <t>A3835</t>
  </si>
  <si>
    <t>4638</t>
  </si>
  <si>
    <t>C3orf38 Rabbit mAb</t>
  </si>
  <si>
    <t>A20935</t>
  </si>
  <si>
    <t>285237</t>
  </si>
  <si>
    <t>DHFR Rabbit mAb</t>
  </si>
  <si>
    <t>A9299</t>
  </si>
  <si>
    <t>1719</t>
  </si>
  <si>
    <t>Phospho-Cyclin E1-T77 Rabbit mAb</t>
  </si>
  <si>
    <t>AP1014</t>
  </si>
  <si>
    <t>PITX3 Rabbit mAb</t>
  </si>
  <si>
    <t>A19261</t>
  </si>
  <si>
    <t>5309</t>
  </si>
  <si>
    <t>Palladin Rabbit mAb</t>
  </si>
  <si>
    <t>A23566</t>
  </si>
  <si>
    <t>23022</t>
  </si>
  <si>
    <t>AGTR2 Rabbit mAb</t>
  </si>
  <si>
    <t>A3654</t>
  </si>
  <si>
    <t>186</t>
  </si>
  <si>
    <t>SR-B2/LIMPII Rabbit mAb</t>
  </si>
  <si>
    <t>A9185</t>
  </si>
  <si>
    <t>950</t>
  </si>
  <si>
    <t>MERTK Rabbit mAb</t>
  </si>
  <si>
    <t>A12294</t>
  </si>
  <si>
    <t>10461</t>
  </si>
  <si>
    <t>POU2F1/OCT1 Rabbit mAb</t>
  </si>
  <si>
    <t>A3683</t>
  </si>
  <si>
    <t>5451</t>
  </si>
  <si>
    <t>Phospho-p53-S376 Rabbit mAb</t>
  </si>
  <si>
    <t>AP0987</t>
  </si>
  <si>
    <t>DBF4 Rabbit mAb</t>
  </si>
  <si>
    <t>A19766</t>
  </si>
  <si>
    <t>10926</t>
  </si>
  <si>
    <t>AAMP Rabbit mAb</t>
  </si>
  <si>
    <t>A20970</t>
  </si>
  <si>
    <t>14</t>
  </si>
  <si>
    <t>OTX2 Rabbit mAb</t>
  </si>
  <si>
    <t>A4351</t>
  </si>
  <si>
    <t>5015</t>
  </si>
  <si>
    <t>MIB1/DIP1 Rabbit mAb</t>
  </si>
  <si>
    <t>A3371</t>
  </si>
  <si>
    <t>57534</t>
  </si>
  <si>
    <t>SEC24D Rabbit mAb</t>
  </si>
  <si>
    <t>A21139</t>
  </si>
  <si>
    <t>9871</t>
  </si>
  <si>
    <t>CaMKI Rabbit mAb</t>
  </si>
  <si>
    <t>A3529</t>
  </si>
  <si>
    <t>8536</t>
  </si>
  <si>
    <t>MVK Rabbit mAb</t>
  </si>
  <si>
    <t>A20906</t>
  </si>
  <si>
    <t>4598</t>
  </si>
  <si>
    <t>TNNC1 Rabbit mAb</t>
  </si>
  <si>
    <t>A3816</t>
  </si>
  <si>
    <t>7134</t>
  </si>
  <si>
    <t>alpha 1 Spectrin Rabbit mAb</t>
  </si>
  <si>
    <t>A9597</t>
  </si>
  <si>
    <t>6708</t>
  </si>
  <si>
    <t>SAMHD1 Rabbit mAb</t>
  </si>
  <si>
    <t>A4607</t>
  </si>
  <si>
    <t>25939</t>
  </si>
  <si>
    <t>CXCR7 Rabbit mAb</t>
  </si>
  <si>
    <t>A8991</t>
  </si>
  <si>
    <t>57007</t>
  </si>
  <si>
    <t>HDGF Rabbit mAb</t>
  </si>
  <si>
    <t>A0589</t>
  </si>
  <si>
    <t>3068</t>
  </si>
  <si>
    <t>HIRA Rabbit mAb</t>
  </si>
  <si>
    <t>A8892</t>
  </si>
  <si>
    <t>7290</t>
  </si>
  <si>
    <t>Caspase-6 Rabbit mAb</t>
  </si>
  <si>
    <t>A22437</t>
  </si>
  <si>
    <t>839</t>
  </si>
  <si>
    <t>[KD Validated] SIRT6 Rabbit mAb</t>
  </si>
  <si>
    <t>A3591</t>
  </si>
  <si>
    <t>51548</t>
  </si>
  <si>
    <t>L-Plastin/LCP1 Rabbit mAb</t>
  </si>
  <si>
    <t>A4664</t>
  </si>
  <si>
    <t>3936</t>
  </si>
  <si>
    <t>Bcl10 Rabbit mAb</t>
  </si>
  <si>
    <t>A4520</t>
  </si>
  <si>
    <t>8915</t>
  </si>
  <si>
    <t>KIF4A Rabbit mAb</t>
  </si>
  <si>
    <t>A9080</t>
  </si>
  <si>
    <t>24137</t>
  </si>
  <si>
    <t>EG5/KIF11 Rabbit mAb</t>
  </si>
  <si>
    <t>A4659</t>
  </si>
  <si>
    <t>3832</t>
  </si>
  <si>
    <t>TAX1BP3 Rabbit mAb</t>
  </si>
  <si>
    <t>A19793</t>
  </si>
  <si>
    <t>30851</t>
  </si>
  <si>
    <t>NPHS2 Rabbit mAb</t>
  </si>
  <si>
    <t>A2302</t>
  </si>
  <si>
    <t>7827</t>
  </si>
  <si>
    <t>NCS1 Rabbit mAb</t>
  </si>
  <si>
    <t>A0598</t>
  </si>
  <si>
    <t>23413</t>
  </si>
  <si>
    <t>MC1 Receptor Rabbit mAb</t>
  </si>
  <si>
    <t>A11594</t>
  </si>
  <si>
    <t>4157</t>
  </si>
  <si>
    <t>UBE4B Rabbit mAb</t>
  </si>
  <si>
    <t>A0419</t>
  </si>
  <si>
    <t>10277</t>
  </si>
  <si>
    <t>GTF2F2 Rabbit mAb</t>
  </si>
  <si>
    <t>A0536</t>
  </si>
  <si>
    <t>2963</t>
  </si>
  <si>
    <t>BRMS1 Rabbit mAb</t>
  </si>
  <si>
    <t>A0768</t>
  </si>
  <si>
    <t>25855</t>
  </si>
  <si>
    <t>Desmocollin 3 Rabbit mAb</t>
  </si>
  <si>
    <t>A0445</t>
  </si>
  <si>
    <t>1825</t>
  </si>
  <si>
    <t>Olig3 Rabbit mAb</t>
  </si>
  <si>
    <t>A0600</t>
  </si>
  <si>
    <t>167826</t>
  </si>
  <si>
    <t>Fukutin Rabbit mAb</t>
  </si>
  <si>
    <t>A1385</t>
  </si>
  <si>
    <t>2218</t>
  </si>
  <si>
    <t>MRRF Rabbit mAb</t>
  </si>
  <si>
    <t>A2443</t>
  </si>
  <si>
    <t>92399</t>
  </si>
  <si>
    <t>NR2E1/TLX Rabbit mAb</t>
  </si>
  <si>
    <t>A8768</t>
  </si>
  <si>
    <t>7101</t>
  </si>
  <si>
    <t>SLC25A12 Rabbit mAb</t>
  </si>
  <si>
    <t>A21129</t>
  </si>
  <si>
    <t>8604</t>
  </si>
  <si>
    <t>WB, IF-P, IHC-P, IP, ELISA</t>
  </si>
  <si>
    <t>CD275 Rabbit mAb</t>
  </si>
  <si>
    <t>A23571</t>
  </si>
  <si>
    <t>23308</t>
  </si>
  <si>
    <t>RalA Rabbit mAb</t>
  </si>
  <si>
    <t>A23572</t>
  </si>
  <si>
    <t>5898</t>
  </si>
  <si>
    <t>Human, Monkey</t>
  </si>
  <si>
    <t>RORβ Rabbit mAb</t>
  </si>
  <si>
    <t>A19753</t>
  </si>
  <si>
    <t>6096</t>
  </si>
  <si>
    <t>ABCD1 / ALD Rabbit mAb</t>
  </si>
  <si>
    <t>A23569</t>
  </si>
  <si>
    <t>215</t>
  </si>
  <si>
    <t>Cathepsin H Rabbit mAb</t>
  </si>
  <si>
    <t>A23573</t>
  </si>
  <si>
    <t>1512</t>
  </si>
  <si>
    <t>HN1 Rabbit mAb</t>
  </si>
  <si>
    <t>A23553</t>
  </si>
  <si>
    <t>51155</t>
  </si>
  <si>
    <t>EXOC2 Rabbit mAb</t>
  </si>
  <si>
    <t>A23562</t>
  </si>
  <si>
    <t>55770</t>
  </si>
  <si>
    <t>GAS2 Rabbit mAb</t>
  </si>
  <si>
    <t>A23552</t>
  </si>
  <si>
    <t>2620</t>
  </si>
  <si>
    <t>Desmocollin 1 Rabbit mAb</t>
  </si>
  <si>
    <t>A23580</t>
  </si>
  <si>
    <t>1823</t>
  </si>
  <si>
    <t>Phospho-ErbB2-Y1221/Y1222 Rabbit mAb</t>
  </si>
  <si>
    <t>AP1424</t>
  </si>
  <si>
    <t>RAB22A Rabbit mAb</t>
  </si>
  <si>
    <t>A23564</t>
  </si>
  <si>
    <t>57403</t>
  </si>
  <si>
    <t>LSP1 Rabbit mAb</t>
  </si>
  <si>
    <t>A3355</t>
  </si>
  <si>
    <t>4046</t>
  </si>
  <si>
    <t>CTNNBIP1 Rabbit mAb</t>
  </si>
  <si>
    <t>A0914</t>
  </si>
  <si>
    <t>56998</t>
  </si>
  <si>
    <t>ARFRP1 / ARP  Rabbit mAb</t>
  </si>
  <si>
    <t>A20884</t>
  </si>
  <si>
    <t>10139</t>
  </si>
  <si>
    <t>PKA RIIα (PRKAR2A) Rabbit mAb</t>
  </si>
  <si>
    <t>A3889</t>
  </si>
  <si>
    <t>Phospho-Cdc6-S54 Rabbit mAb</t>
  </si>
  <si>
    <t>AP1153</t>
  </si>
  <si>
    <t>990</t>
  </si>
  <si>
    <t>CRK/CRKII Rabbit mAb</t>
  </si>
  <si>
    <t>A9577</t>
  </si>
  <si>
    <t>1398</t>
  </si>
  <si>
    <t>Podoplanin Rabbit mAb</t>
  </si>
  <si>
    <t>A9242</t>
  </si>
  <si>
    <t>10630</t>
  </si>
  <si>
    <t>GALT Rabbit mAb</t>
  </si>
  <si>
    <t>A20966</t>
  </si>
  <si>
    <t>2592</t>
  </si>
  <si>
    <t>IQGAP2 Rabbit mAb</t>
  </si>
  <si>
    <t>A20956</t>
  </si>
  <si>
    <t>10788</t>
  </si>
  <si>
    <t>AMSH Rabbit mAb</t>
  </si>
  <si>
    <t>A20889</t>
  </si>
  <si>
    <t>10617</t>
  </si>
  <si>
    <t>TCEA1 Rabbit mAb</t>
  </si>
  <si>
    <t>A20972</t>
  </si>
  <si>
    <t>6917</t>
  </si>
  <si>
    <t>Mras Rabbit mAb</t>
  </si>
  <si>
    <t>A20958</t>
  </si>
  <si>
    <t>22808</t>
  </si>
  <si>
    <t>MEIS2 Rabbit mAb</t>
  </si>
  <si>
    <t>A3566</t>
  </si>
  <si>
    <t>4212</t>
  </si>
  <si>
    <t>CDC42EP1 Rabbit mAb</t>
  </si>
  <si>
    <t>A19731</t>
  </si>
  <si>
    <t>11135</t>
  </si>
  <si>
    <t>Bag1 Rabbit mAb</t>
  </si>
  <si>
    <t>A20863</t>
  </si>
  <si>
    <t>573</t>
  </si>
  <si>
    <t>Chromogranin B Rabbit mAb</t>
  </si>
  <si>
    <t>A3517</t>
  </si>
  <si>
    <t>1114</t>
  </si>
  <si>
    <t>DENN Rabbit mAb</t>
  </si>
  <si>
    <t>A20898</t>
  </si>
  <si>
    <t>8567</t>
  </si>
  <si>
    <t>PTPRR Rabbit mAb</t>
  </si>
  <si>
    <t>A20981</t>
  </si>
  <si>
    <t>5801</t>
  </si>
  <si>
    <t>PEF1 Rabbit mAb</t>
  </si>
  <si>
    <t>A20914</t>
  </si>
  <si>
    <t>553115</t>
  </si>
  <si>
    <t>Ube2L3 / UBCH7 Rabbit mAb</t>
  </si>
  <si>
    <t>A20887</t>
  </si>
  <si>
    <t>7332</t>
  </si>
  <si>
    <t>NEDD4 Rabbit mAb</t>
  </si>
  <si>
    <t>A4385</t>
  </si>
  <si>
    <t>4734</t>
  </si>
  <si>
    <t>CtBP1 Rabbit mAb</t>
  </si>
  <si>
    <t>A11600</t>
  </si>
  <si>
    <t>1487</t>
  </si>
  <si>
    <t>GLO1 Rabbit mAb</t>
  </si>
  <si>
    <t>A4329</t>
  </si>
  <si>
    <t>2739</t>
  </si>
  <si>
    <t>FKBP12 Rabbit mAb</t>
  </si>
  <si>
    <t>A11641</t>
  </si>
  <si>
    <t>2280</t>
  </si>
  <si>
    <t>ALDH7A1 Rabbit mAb</t>
  </si>
  <si>
    <t>A20888</t>
  </si>
  <si>
    <t>501</t>
  </si>
  <si>
    <t>Delta-sarcoglycan (SGCD) Rabbit mAb</t>
  </si>
  <si>
    <t>A9175</t>
  </si>
  <si>
    <t>6444</t>
  </si>
  <si>
    <t>AMHR2 Rabbit mAb</t>
  </si>
  <si>
    <t>A8813</t>
  </si>
  <si>
    <t>269</t>
  </si>
  <si>
    <t>Nup107 Rabbit mAb</t>
  </si>
  <si>
    <t>A20955</t>
  </si>
  <si>
    <t>57122</t>
  </si>
  <si>
    <t>Renalase Rabbit mAb</t>
  </si>
  <si>
    <t>A19797</t>
  </si>
  <si>
    <t>55328</t>
  </si>
  <si>
    <t>ENDOGL1/ENGL Rabbit mAb</t>
  </si>
  <si>
    <t>A20881</t>
  </si>
  <si>
    <t>9941</t>
  </si>
  <si>
    <t>p73 Rabbit mAb</t>
  </si>
  <si>
    <t>A2670</t>
  </si>
  <si>
    <t>7161</t>
  </si>
  <si>
    <t>Sec61A Rabbit mAb</t>
  </si>
  <si>
    <t>A19795</t>
  </si>
  <si>
    <t>55176</t>
  </si>
  <si>
    <t>5T4 Rabbit mAb</t>
  </si>
  <si>
    <t>A19541</t>
  </si>
  <si>
    <t>7162</t>
  </si>
  <si>
    <t>MLD Rabbit mAb</t>
  </si>
  <si>
    <t>A21128</t>
  </si>
  <si>
    <t>8560</t>
  </si>
  <si>
    <t xml:space="preserve">Human </t>
  </si>
  <si>
    <t>AdSS 2 Rabbit mAb</t>
  </si>
  <si>
    <t>A20945</t>
  </si>
  <si>
    <t>159</t>
  </si>
  <si>
    <t>RAB9P40 Rabbit mAb</t>
  </si>
  <si>
    <t>A19616</t>
  </si>
  <si>
    <t>10244</t>
  </si>
  <si>
    <t>Septin 8 Rabbit mAb</t>
  </si>
  <si>
    <t>A21148</t>
  </si>
  <si>
    <t>23176</t>
  </si>
  <si>
    <t>DNAJA4 Rabbit mAb</t>
  </si>
  <si>
    <t>A21155</t>
  </si>
  <si>
    <t>55466</t>
  </si>
  <si>
    <t>EMC4 Rabbit mAb</t>
  </si>
  <si>
    <t>A21153</t>
  </si>
  <si>
    <t>51234</t>
  </si>
  <si>
    <t>SNX4 Rabbit mAb</t>
  </si>
  <si>
    <t>A21130</t>
  </si>
  <si>
    <t>8723</t>
  </si>
  <si>
    <t>USP11 Rabbit mAb</t>
  </si>
  <si>
    <t>A19562</t>
  </si>
  <si>
    <t>8237</t>
  </si>
  <si>
    <t>TAOK1 Rabbit mAb</t>
  </si>
  <si>
    <t>A21157</t>
  </si>
  <si>
    <t>57551</t>
  </si>
  <si>
    <t>VAV2 Rabbit mAb</t>
  </si>
  <si>
    <t>A3548</t>
  </si>
  <si>
    <t>7410</t>
  </si>
  <si>
    <t>DDB2 Rabbit mAb</t>
  </si>
  <si>
    <t>A11615</t>
  </si>
  <si>
    <t>1643</t>
  </si>
  <si>
    <t>RNF7 Rabbit mAb</t>
  </si>
  <si>
    <t>A21137</t>
  </si>
  <si>
    <t>9616</t>
  </si>
  <si>
    <t>ERp29 Rabbit mAb</t>
  </si>
  <si>
    <t>A19771</t>
  </si>
  <si>
    <t>10961</t>
  </si>
  <si>
    <t>Purinergic Receptor P2Y6 Rabbit mAb</t>
  </si>
  <si>
    <t>A3708</t>
  </si>
  <si>
    <t>5031</t>
  </si>
  <si>
    <t>SBDS Rabbit mAb</t>
  </si>
  <si>
    <t>A0796</t>
  </si>
  <si>
    <t>51119</t>
  </si>
  <si>
    <t>PPM1E Rabbit mAb</t>
  </si>
  <si>
    <t>A9374</t>
  </si>
  <si>
    <t>22843</t>
  </si>
  <si>
    <t>MRPL28 Rabbit mAb</t>
  </si>
  <si>
    <t>A0452</t>
  </si>
  <si>
    <t>10573</t>
  </si>
  <si>
    <t>beta glucuronidase (GUSB) Rabbit mAb</t>
  </si>
  <si>
    <t>A19248</t>
  </si>
  <si>
    <t>2990</t>
  </si>
  <si>
    <t>GNB2 Rabbit mAb</t>
  </si>
  <si>
    <t>A9643</t>
  </si>
  <si>
    <t>2783</t>
  </si>
  <si>
    <t>Destrin Rabbit mAb</t>
  </si>
  <si>
    <t>A19772</t>
  </si>
  <si>
    <t>11034</t>
  </si>
  <si>
    <t>FOXL2 Rabbit mAb</t>
  </si>
  <si>
    <t>A3597</t>
  </si>
  <si>
    <t>668</t>
  </si>
  <si>
    <t>Phospho-JunD-S255 Rabbit mAb</t>
  </si>
  <si>
    <t>AP1142</t>
  </si>
  <si>
    <t>Rig-I/DDX58 Rabbit mAb</t>
  </si>
  <si>
    <t>A3689</t>
  </si>
  <si>
    <t>23586</t>
  </si>
  <si>
    <t>Islet1 Rabbit mAb</t>
  </si>
  <si>
    <t>A0871</t>
  </si>
  <si>
    <t>3670</t>
  </si>
  <si>
    <t>NMI Rabbit mAb</t>
  </si>
  <si>
    <t>A21131</t>
  </si>
  <si>
    <t>9111</t>
  </si>
  <si>
    <t>TREX1 Rabbit mAb</t>
  </si>
  <si>
    <t>A3819</t>
  </si>
  <si>
    <t>11277</t>
  </si>
  <si>
    <t>METAP2 Rabbit mAb</t>
  </si>
  <si>
    <t>A3465</t>
  </si>
  <si>
    <t>10988</t>
  </si>
  <si>
    <t>ERCC1 Rabbit mAb</t>
  </si>
  <si>
    <t>A4971</t>
  </si>
  <si>
    <t>2067</t>
  </si>
  <si>
    <t>SMN1 Rabbit mAb</t>
  </si>
  <si>
    <t>A9707</t>
  </si>
  <si>
    <t>6606</t>
  </si>
  <si>
    <t>PRSS2 Rabbit mAb</t>
  </si>
  <si>
    <t>A19275</t>
  </si>
  <si>
    <t>5645</t>
  </si>
  <si>
    <t>NDUFA1 Rabbit mAb</t>
  </si>
  <si>
    <t>A20940</t>
  </si>
  <si>
    <t>4694</t>
  </si>
  <si>
    <t>RPL10A Rabbit mAb</t>
  </si>
  <si>
    <t>A20944</t>
  </si>
  <si>
    <t>4736</t>
  </si>
  <si>
    <t>UFC1 Rabbit mAb</t>
  </si>
  <si>
    <t>A21154</t>
  </si>
  <si>
    <t>51506</t>
  </si>
  <si>
    <t>NF-κB2 Rabbit mAb</t>
  </si>
  <si>
    <t>A19605</t>
  </si>
  <si>
    <t>HSP20/HSPB6 Rabbit mAb</t>
  </si>
  <si>
    <t>A9091</t>
  </si>
  <si>
    <t>126393</t>
  </si>
  <si>
    <t>XRCC1 Rabbit mAb</t>
  </si>
  <si>
    <t>A4135</t>
  </si>
  <si>
    <t>7515</t>
  </si>
  <si>
    <t>PPCS Rabbit mAb</t>
  </si>
  <si>
    <t>A20917</t>
  </si>
  <si>
    <t>79717</t>
  </si>
  <si>
    <t>Emerin/EMD Rabbit mAb</t>
  </si>
  <si>
    <t>A4187</t>
  </si>
  <si>
    <t>2010</t>
  </si>
  <si>
    <t>Insulin-degrading enzyme (IDE) Rabbit mAb</t>
  </si>
  <si>
    <t>A11190</t>
  </si>
  <si>
    <t>3416</t>
  </si>
  <si>
    <t>Hemopexin (HPX) Rabbit mAb</t>
  </si>
  <si>
    <t>A9133</t>
  </si>
  <si>
    <t>3263</t>
  </si>
  <si>
    <t>Glycerol kinase (GK) Rabbit mAb</t>
  </si>
  <si>
    <t>A19221</t>
  </si>
  <si>
    <t>2710</t>
  </si>
  <si>
    <t>Phospho-AKT1-S124 Rabbit mAb</t>
  </si>
  <si>
    <t>AP0982</t>
  </si>
  <si>
    <t>CDC27 Rabbit mAb</t>
  </si>
  <si>
    <t>A3333</t>
  </si>
  <si>
    <t>996</t>
  </si>
  <si>
    <t>LMO4 Rabbit mAb</t>
  </si>
  <si>
    <t>A5999</t>
  </si>
  <si>
    <t>8543</t>
  </si>
  <si>
    <t>DIAPH1 Rabbit mAb</t>
  </si>
  <si>
    <t>A11596</t>
  </si>
  <si>
    <t>1729</t>
  </si>
  <si>
    <t>CAPG Rabbit mAb</t>
  </si>
  <si>
    <t>A4413</t>
  </si>
  <si>
    <t>822</t>
  </si>
  <si>
    <t>Lactate Dehydrogenase C Rabbit mAb</t>
  </si>
  <si>
    <t>A20866</t>
  </si>
  <si>
    <t>3948</t>
  </si>
  <si>
    <t>FOXF1 Rabbit mAb</t>
  </si>
  <si>
    <t>A6513</t>
  </si>
  <si>
    <t>2294</t>
  </si>
  <si>
    <t>HoxC6 Rabbit mAb</t>
  </si>
  <si>
    <t>A23558</t>
  </si>
  <si>
    <t>3223</t>
  </si>
  <si>
    <t>Sprouty 2 Rabbit mAb</t>
  </si>
  <si>
    <t>A8611</t>
  </si>
  <si>
    <t>10253</t>
  </si>
  <si>
    <t>Guanylyl Cyclase beta 1 (GUCY1B3) Rabbit mAb</t>
  </si>
  <si>
    <t>A3687</t>
  </si>
  <si>
    <t>2983</t>
  </si>
  <si>
    <t>HMBS Rabbit mAb</t>
  </si>
  <si>
    <t>A11701</t>
  </si>
  <si>
    <t>3145</t>
  </si>
  <si>
    <t>SAMM50 Rabbit mAb</t>
  </si>
  <si>
    <t>A9355</t>
  </si>
  <si>
    <t>25813</t>
  </si>
  <si>
    <t>MST4 Rabbit mAb</t>
  </si>
  <si>
    <t>A20964</t>
  </si>
  <si>
    <t>51765</t>
  </si>
  <si>
    <t>Tyro3 Rabbit mAb</t>
  </si>
  <si>
    <t>A0730</t>
  </si>
  <si>
    <t>7301</t>
  </si>
  <si>
    <t>LHX2 Rabbit mAb</t>
  </si>
  <si>
    <t>A19265</t>
  </si>
  <si>
    <t>9355</t>
  </si>
  <si>
    <t>CD55 Rabbit mAb</t>
  </si>
  <si>
    <t>A11283</t>
  </si>
  <si>
    <t>1604</t>
  </si>
  <si>
    <t>MAD2B/MAD2L2 Rabbit mAb</t>
  </si>
  <si>
    <t>A4630</t>
  </si>
  <si>
    <t>10459</t>
  </si>
  <si>
    <t>Dopamine Receptor D3 (DRD3) Rabbit mAb</t>
  </si>
  <si>
    <t>A4587</t>
  </si>
  <si>
    <t>1814</t>
  </si>
  <si>
    <t>Phospho-p90Rsk/RSK1/RPS6KA1-S380 Rabbit mAb</t>
  </si>
  <si>
    <t>AP1147</t>
  </si>
  <si>
    <t>6195</t>
  </si>
  <si>
    <t>ADAM15 Rabbit mAb</t>
  </si>
  <si>
    <t>A6813</t>
  </si>
  <si>
    <t>8751</t>
  </si>
  <si>
    <t>ATP4B Rabbit mAb</t>
  </si>
  <si>
    <t>A19280</t>
  </si>
  <si>
    <t>496</t>
  </si>
  <si>
    <t>TERT Rabbit mAb</t>
  </si>
  <si>
    <t>A4774</t>
  </si>
  <si>
    <t>7015</t>
  </si>
  <si>
    <t>PODXL Rabbit mAb</t>
  </si>
  <si>
    <t>A4554</t>
  </si>
  <si>
    <t>5420</t>
  </si>
  <si>
    <t>RAB45 Rabbit mAb</t>
  </si>
  <si>
    <t>A21163</t>
  </si>
  <si>
    <t>158158</t>
  </si>
  <si>
    <t>hnRNP E1/PCBP1 Rabbit mAb</t>
  </si>
  <si>
    <t>A19276</t>
  </si>
  <si>
    <t>5093</t>
  </si>
  <si>
    <t>USP39 Rabbit mAb</t>
  </si>
  <si>
    <t>A1393</t>
  </si>
  <si>
    <t>10713</t>
  </si>
  <si>
    <t>TIMM22 Rabbit mAb</t>
  </si>
  <si>
    <t>A23557</t>
  </si>
  <si>
    <t>29928</t>
  </si>
  <si>
    <t>PKC mu Rabbit mAb</t>
  </si>
  <si>
    <t>A2417</t>
  </si>
  <si>
    <t>5587</t>
  </si>
  <si>
    <t>CC2D1A Rabbit mAb</t>
  </si>
  <si>
    <t>A19283</t>
  </si>
  <si>
    <t>54862</t>
  </si>
  <si>
    <t>MSMB Rabbit mAb</t>
  </si>
  <si>
    <t>A4168</t>
  </si>
  <si>
    <t>4477</t>
  </si>
  <si>
    <t>Thromboxane synthase Rabbit mAb</t>
  </si>
  <si>
    <t>A5173</t>
  </si>
  <si>
    <t>6916</t>
  </si>
  <si>
    <t>Nogo Rabbit mAb</t>
  </si>
  <si>
    <t>A2315</t>
  </si>
  <si>
    <t>57142</t>
  </si>
  <si>
    <t>Annexin A5/Annexin V Rabbit mAb</t>
  </si>
  <si>
    <t>A9262</t>
  </si>
  <si>
    <t>308</t>
  </si>
  <si>
    <t>Cenexin1 / ODF2 Rabbit mAb</t>
  </si>
  <si>
    <t>A3607</t>
  </si>
  <si>
    <t>4957</t>
  </si>
  <si>
    <t>MEKK3 Rabbit mAb</t>
  </si>
  <si>
    <t>A3695</t>
  </si>
  <si>
    <t>4215</t>
  </si>
  <si>
    <t>Epsin 1 Rabbit mAb</t>
  </si>
  <si>
    <t>A20872</t>
  </si>
  <si>
    <t>29924</t>
  </si>
  <si>
    <t>HINT1 Rabbit mAb</t>
  </si>
  <si>
    <t>A20894</t>
  </si>
  <si>
    <t>3094</t>
  </si>
  <si>
    <t>TRIM24 Rabbit mAb</t>
  </si>
  <si>
    <t>A20938</t>
  </si>
  <si>
    <t>8805</t>
  </si>
  <si>
    <t>TRIB3 Rabbit mAb</t>
  </si>
  <si>
    <t>A3523</t>
  </si>
  <si>
    <t>57761</t>
  </si>
  <si>
    <t>MICA Rabbit mAb</t>
  </si>
  <si>
    <t>A19256</t>
  </si>
  <si>
    <t>100507436</t>
  </si>
  <si>
    <t>ACHA4 Rabbit mAb</t>
  </si>
  <si>
    <t>A0350</t>
  </si>
  <si>
    <t>1137</t>
  </si>
  <si>
    <t>JNK3 Rabbit mAb</t>
  </si>
  <si>
    <t>A19075</t>
  </si>
  <si>
    <t>5602</t>
  </si>
  <si>
    <t>NQO2 Rabbit mAb</t>
  </si>
  <si>
    <t>A3846</t>
  </si>
  <si>
    <t>4835</t>
  </si>
  <si>
    <t>RRM1 Rabbit mAb</t>
  </si>
  <si>
    <t>A4259</t>
  </si>
  <si>
    <t>6240</t>
  </si>
  <si>
    <t>HEC1/NDC80 Rabbit mAb</t>
  </si>
  <si>
    <t>A2392</t>
  </si>
  <si>
    <t>10403</t>
  </si>
  <si>
    <t>TEAD1/2/3/4 Rabbit mAb</t>
  </si>
  <si>
    <t>A5092</t>
  </si>
  <si>
    <t>7003/7004/8463/7005</t>
  </si>
  <si>
    <t>RASA1 Rabbit mAb</t>
  </si>
  <si>
    <t>A4876</t>
  </si>
  <si>
    <t>5921</t>
  </si>
  <si>
    <t>Cystatin B Rabbit mAb</t>
  </si>
  <si>
    <t>A20886</t>
  </si>
  <si>
    <t>1476</t>
  </si>
  <si>
    <t>RING1A Rabbit mAb</t>
  </si>
  <si>
    <t>A19750</t>
  </si>
  <si>
    <t>6015</t>
  </si>
  <si>
    <t>Rad52 Rabbit mAb</t>
  </si>
  <si>
    <t>A5186</t>
  </si>
  <si>
    <t>5893</t>
  </si>
  <si>
    <t>SynGAP Rabbit mAb</t>
  </si>
  <si>
    <t>A19581</t>
  </si>
  <si>
    <t>8831</t>
  </si>
  <si>
    <t>p16-ARC/ARC16/ARPC5 Rabbit mAb</t>
  </si>
  <si>
    <t>A4794</t>
  </si>
  <si>
    <t>10092</t>
  </si>
  <si>
    <t>Integrin linked ILK Rabbit mAb</t>
  </si>
  <si>
    <t>A4571</t>
  </si>
  <si>
    <t>3611</t>
  </si>
  <si>
    <t>DGCR8 Rabbit mAb</t>
  </si>
  <si>
    <t>A3977</t>
  </si>
  <si>
    <t>54487</t>
  </si>
  <si>
    <t>CTNNA3 Rabbit mAb</t>
  </si>
  <si>
    <t>A19282</t>
  </si>
  <si>
    <t>29119</t>
  </si>
  <si>
    <t>TROY/TNFRSF19 Rabbit mAb</t>
  </si>
  <si>
    <t>A19235</t>
  </si>
  <si>
    <t>55504</t>
  </si>
  <si>
    <t>LGI1 Rabbit mAb</t>
  </si>
  <si>
    <t>A19230</t>
  </si>
  <si>
    <t>9211</t>
  </si>
  <si>
    <t>NOGO Receptor 1 (RTN4R) Rabbit mAb</t>
  </si>
  <si>
    <t>A3952</t>
  </si>
  <si>
    <t>65078</t>
  </si>
  <si>
    <t>PSMC5 Rabbit mAb</t>
  </si>
  <si>
    <t>A20969</t>
  </si>
  <si>
    <t>5705</t>
  </si>
  <si>
    <t>Phospho-PAK4/PAK5/PAK6-S474/S560/S602 Rabbit mAb</t>
  </si>
  <si>
    <t>AP1049</t>
  </si>
  <si>
    <t>10298/57144/56924</t>
  </si>
  <si>
    <t>LIS1 Rabbit mAb</t>
  </si>
  <si>
    <t>A3696</t>
  </si>
  <si>
    <t>5048</t>
  </si>
  <si>
    <t>TMEFF2 Rabbit mAb</t>
  </si>
  <si>
    <t>A4116</t>
  </si>
  <si>
    <t>23671</t>
  </si>
  <si>
    <t>PIST/GOPC Rabbit mAb</t>
  </si>
  <si>
    <t>A0582</t>
  </si>
  <si>
    <t>57120</t>
  </si>
  <si>
    <t>CSK Rabbit mAb</t>
  </si>
  <si>
    <t>A0666</t>
  </si>
  <si>
    <t>1445</t>
  </si>
  <si>
    <t>Phospho-CDK2-Y15 Rabbit mAb</t>
  </si>
  <si>
    <t>AP1005</t>
  </si>
  <si>
    <t>MAGE-1/MAGE1A Rabbit mAb</t>
  </si>
  <si>
    <t>A0723</t>
  </si>
  <si>
    <t>4100</t>
  </si>
  <si>
    <t>OPRD1 Rabbit mAb</t>
  </si>
  <si>
    <t>A8694</t>
  </si>
  <si>
    <t>4985</t>
  </si>
  <si>
    <t>RPL26L1 Rabbit mAb</t>
  </si>
  <si>
    <t>A9419</t>
  </si>
  <si>
    <t>51121</t>
  </si>
  <si>
    <t>PEX19 Rabbit mAb</t>
  </si>
  <si>
    <t>A19237</t>
  </si>
  <si>
    <t>5824</t>
  </si>
  <si>
    <t>ICOS/CD278 Rabbit mAb</t>
  </si>
  <si>
    <t>A5130</t>
  </si>
  <si>
    <t>29851</t>
  </si>
  <si>
    <t>ACSS2 Rabbit mAb</t>
  </si>
  <si>
    <t>A12334</t>
  </si>
  <si>
    <t>55902</t>
  </si>
  <si>
    <t>Neurokinin 1 Receptor (NK1R) Rabbit mAb</t>
  </si>
  <si>
    <t>A4676</t>
  </si>
  <si>
    <t>6869</t>
  </si>
  <si>
    <t>Phospho-Raf1-S621 Rabbit mAb</t>
  </si>
  <si>
    <t>AP1011</t>
  </si>
  <si>
    <t>PSD93/chapsyn-110/DLG2 Rabbit mAb</t>
  </si>
  <si>
    <t>A19669</t>
  </si>
  <si>
    <t>1740</t>
  </si>
  <si>
    <t>PGD Rabbit mAb</t>
  </si>
  <si>
    <t>A0563</t>
  </si>
  <si>
    <t>5226</t>
  </si>
  <si>
    <t>ZNF259 Rabbit mAb</t>
  </si>
  <si>
    <t>A1487</t>
  </si>
  <si>
    <t>8882</t>
  </si>
  <si>
    <t>AKT1S1/PRAS40 Rabbit mAb</t>
  </si>
  <si>
    <t>A3391</t>
  </si>
  <si>
    <t>84335</t>
  </si>
  <si>
    <t>CDC40 Rabbit mAb</t>
  </si>
  <si>
    <t>A19794</t>
  </si>
  <si>
    <t>51362</t>
  </si>
  <si>
    <t>MTAP Rabbit mAb</t>
  </si>
  <si>
    <t>A20907</t>
  </si>
  <si>
    <t>4507</t>
  </si>
  <si>
    <t>SMG1 Rabbit mAb</t>
  </si>
  <si>
    <t>A19253</t>
  </si>
  <si>
    <t>23049</t>
  </si>
  <si>
    <t>PWP1 Rabbit mAb</t>
  </si>
  <si>
    <t>A21143</t>
  </si>
  <si>
    <t>11137</t>
  </si>
  <si>
    <t>Kallikrein 8 Rabbit mAb</t>
  </si>
  <si>
    <t>A9409</t>
  </si>
  <si>
    <t>11202</t>
  </si>
  <si>
    <t>HDLBP Rabbit mAb</t>
  </si>
  <si>
    <t>A20896</t>
  </si>
  <si>
    <t>3069</t>
  </si>
  <si>
    <t>RALBP1 Rabbit mAb</t>
  </si>
  <si>
    <t>A9701</t>
  </si>
  <si>
    <t>10928</t>
  </si>
  <si>
    <t>Pumilio 1 Rabbit mAb</t>
  </si>
  <si>
    <t>A0571</t>
  </si>
  <si>
    <t>9698</t>
  </si>
  <si>
    <t>Brachyury Rabbit mAb</t>
  </si>
  <si>
    <t>A5078</t>
  </si>
  <si>
    <t>6862</t>
  </si>
  <si>
    <t>EEA1 Rabbit mAb</t>
  </si>
  <si>
    <t>A5057</t>
  </si>
  <si>
    <t>8411</t>
  </si>
  <si>
    <t>Phospho-EGFR-Y1173 Rabbit mAb</t>
  </si>
  <si>
    <t>AP0992</t>
  </si>
  <si>
    <t>Phospholipid Scramblase 1 (PLSCR1) Rabbit mAb</t>
  </si>
  <si>
    <t>A3430</t>
  </si>
  <si>
    <t>5359</t>
  </si>
  <si>
    <t>SETD7 Rabbit mAb</t>
  </si>
  <si>
    <t>A9225</t>
  </si>
  <si>
    <t>80854</t>
  </si>
  <si>
    <t>ESRRA Rabbit mAb</t>
  </si>
  <si>
    <t>A4176</t>
  </si>
  <si>
    <t>2101</t>
  </si>
  <si>
    <t>Musashi-1 (MSI1) Rabbit mAb</t>
  </si>
  <si>
    <t>A9122</t>
  </si>
  <si>
    <t>4440</t>
  </si>
  <si>
    <t>KIF3A Rabbit mAb</t>
  </si>
  <si>
    <t>A7370</t>
  </si>
  <si>
    <t>11127</t>
  </si>
  <si>
    <t>BANF1 Rabbit mAb</t>
  </si>
  <si>
    <t>A3726</t>
  </si>
  <si>
    <t>8815</t>
  </si>
  <si>
    <t>Exportin 5 (XPO5) Rabbit mAb</t>
  </si>
  <si>
    <t>A3813</t>
  </si>
  <si>
    <t>57510</t>
  </si>
  <si>
    <t>GNAI2 Rabbit mAb</t>
  </si>
  <si>
    <t>A20930</t>
  </si>
  <si>
    <t>2771</t>
  </si>
  <si>
    <t>ASH2L Rabbit mAb</t>
  </si>
  <si>
    <t>A4892</t>
  </si>
  <si>
    <t>9070</t>
  </si>
  <si>
    <t>Calsequestrin 1 Rabbit mAb</t>
  </si>
  <si>
    <t>A19640</t>
  </si>
  <si>
    <t>844</t>
  </si>
  <si>
    <t>FKBP38/FKBP8 Rabbit mAb</t>
  </si>
  <si>
    <t>A8701</t>
  </si>
  <si>
    <t>23770</t>
  </si>
  <si>
    <t>Phospho-c-Myc-S62 Rabbit mAb</t>
  </si>
  <si>
    <t>AP0989</t>
  </si>
  <si>
    <t>TGF beta Receptor II Rabbit mAb</t>
  </si>
  <si>
    <t>A19124</t>
  </si>
  <si>
    <t>7048</t>
  </si>
  <si>
    <t>Calpain 2 Rabbit mAb</t>
  </si>
  <si>
    <t>A4066</t>
  </si>
  <si>
    <t>824</t>
  </si>
  <si>
    <t>Phospho-MEK1-T292 Rabbit mAb</t>
  </si>
  <si>
    <t>AP1021</t>
  </si>
  <si>
    <t>BCL2L12 Rabbit mAb</t>
  </si>
  <si>
    <t>A19808</t>
  </si>
  <si>
    <t>83596</t>
  </si>
  <si>
    <t>CNTN4 Rabbit mAb</t>
  </si>
  <si>
    <t>A9317</t>
  </si>
  <si>
    <t>152330</t>
  </si>
  <si>
    <t>CoA synthase (COASY） Rabbit mAb</t>
  </si>
  <si>
    <t>A0928</t>
  </si>
  <si>
    <t>80347</t>
  </si>
  <si>
    <t>ALS2CR1 Rabbit mAb</t>
  </si>
  <si>
    <t>A9434</t>
  </si>
  <si>
    <t>60491</t>
  </si>
  <si>
    <t>SMC4 Rabbit mAb</t>
  </si>
  <si>
    <t>A3559</t>
  </si>
  <si>
    <t>10051</t>
  </si>
  <si>
    <t>TRAF6BP/TAX1BP1 Rabbit mAb</t>
  </si>
  <si>
    <t>A19587</t>
  </si>
  <si>
    <t>8887</t>
  </si>
  <si>
    <t>Rad50 Rabbit mAb</t>
  </si>
  <si>
    <t>A3869</t>
  </si>
  <si>
    <t>10111</t>
  </si>
  <si>
    <t>SQS/FDFT1 Rabbit mAb</t>
  </si>
  <si>
    <t>A4651</t>
  </si>
  <si>
    <t>2222</t>
  </si>
  <si>
    <t>CPT2 Rabbit mAb</t>
  </si>
  <si>
    <t>A0653</t>
  </si>
  <si>
    <t>1376</t>
  </si>
  <si>
    <t>DEK Rabbit mAb</t>
  </si>
  <si>
    <t>A0315</t>
  </si>
  <si>
    <t>7913</t>
  </si>
  <si>
    <t>CLPX Rabbit mAb</t>
  </si>
  <si>
    <t>A20871</t>
  </si>
  <si>
    <t>10845</t>
  </si>
  <si>
    <t>UFD1L Rabbit mAb</t>
  </si>
  <si>
    <t>A20977</t>
  </si>
  <si>
    <t>7353</t>
  </si>
  <si>
    <t>Syntaxin 3 Rabbit mAb</t>
  </si>
  <si>
    <t>A3712</t>
  </si>
  <si>
    <t>6809</t>
  </si>
  <si>
    <t>DNA Polymerase gamma Rabbit mAb</t>
  </si>
  <si>
    <t>A1323</t>
  </si>
  <si>
    <t>5428</t>
  </si>
  <si>
    <t>Human Ig Kappa Chain Rabbit mAb</t>
  </si>
  <si>
    <t>A19720</t>
  </si>
  <si>
    <t>3514</t>
  </si>
  <si>
    <t>ATG10 Rabbit mAb</t>
  </si>
  <si>
    <t>A6848</t>
  </si>
  <si>
    <t>83734</t>
  </si>
  <si>
    <t>UBA3 Rabbit mAb</t>
  </si>
  <si>
    <t>A20902</t>
  </si>
  <si>
    <t>9039</t>
  </si>
  <si>
    <t>RGMA Rabbit mAb</t>
  </si>
  <si>
    <t>A0865</t>
  </si>
  <si>
    <t>56963</t>
  </si>
  <si>
    <t>PFKM Rabbit mAb</t>
  </si>
  <si>
    <t>A3671</t>
  </si>
  <si>
    <t>5213</t>
  </si>
  <si>
    <t>C/EBPB Rabbit mAb</t>
  </si>
  <si>
    <t>A19538</t>
  </si>
  <si>
    <t>1051</t>
  </si>
  <si>
    <t>USP22 Rabbit mAb</t>
  </si>
  <si>
    <t>A9261</t>
  </si>
  <si>
    <t>23326</t>
  </si>
  <si>
    <t>Fyn Rabbit mAb</t>
  </si>
  <si>
    <t>A9165</t>
  </si>
  <si>
    <t>2534</t>
  </si>
  <si>
    <t>UBE2B Rabbit mAb</t>
  </si>
  <si>
    <t>A0503</t>
  </si>
  <si>
    <t>7320</t>
  </si>
  <si>
    <t>CD59 Rabbit mAb</t>
  </si>
  <si>
    <t>A4090</t>
  </si>
  <si>
    <t>966</t>
  </si>
  <si>
    <t>SF3A3 Rabbit mAb</t>
  </si>
  <si>
    <t>A20927</t>
  </si>
  <si>
    <t>10946</t>
  </si>
  <si>
    <t>CD32A + CD32B + CD32C Rabbit mAb</t>
  </si>
  <si>
    <t>A21073</t>
  </si>
  <si>
    <t>2212/2213/9103</t>
  </si>
  <si>
    <t>RCHY1 Rabbit mAb</t>
  </si>
  <si>
    <t>A19287</t>
  </si>
  <si>
    <t>25898</t>
  </si>
  <si>
    <t>BCKDK Rabbit mAb</t>
  </si>
  <si>
    <t>A20909</t>
  </si>
  <si>
    <t>10295</t>
  </si>
  <si>
    <t>Vitronectin Rabbit mAb</t>
  </si>
  <si>
    <t>A4883</t>
  </si>
  <si>
    <t>7448</t>
  </si>
  <si>
    <t>Engrailed 1 Rabbit mAb</t>
  </si>
  <si>
    <t>A19672</t>
  </si>
  <si>
    <t>2019</t>
  </si>
  <si>
    <t>Nesprin 1 Rabbit mAb</t>
  </si>
  <si>
    <t>A19781</t>
  </si>
  <si>
    <t>23345</t>
  </si>
  <si>
    <t>WDR5 Rabbit mAb</t>
  </si>
  <si>
    <t>A3259</t>
  </si>
  <si>
    <t>11091</t>
  </si>
  <si>
    <t>PEDF/SERPINF1 Rabbit mAb</t>
  </si>
  <si>
    <t>A3475</t>
  </si>
  <si>
    <t>5176</t>
  </si>
  <si>
    <t>GSTO1 Rabbit mAb</t>
  </si>
  <si>
    <t>A4636</t>
  </si>
  <si>
    <t>9446</t>
  </si>
  <si>
    <t>BMP15 Rabbit mAb</t>
  </si>
  <si>
    <t>A4148</t>
  </si>
  <si>
    <t>9210</t>
  </si>
  <si>
    <t>PLA2G2A Rabbit mAb</t>
  </si>
  <si>
    <t>A19252</t>
  </si>
  <si>
    <t>5320</t>
  </si>
  <si>
    <t>PEBP1 Rabbit mAb</t>
  </si>
  <si>
    <t>A12768</t>
  </si>
  <si>
    <t>5037</t>
  </si>
  <si>
    <t>Acetyl-p53- K370 Rabbit mAb</t>
  </si>
  <si>
    <t>A19836</t>
  </si>
  <si>
    <t>ACVR1 Rabbit mAb</t>
  </si>
  <si>
    <t>A19274</t>
  </si>
  <si>
    <t>90</t>
  </si>
  <si>
    <t>Phospho-PAK1/2/3-S144/S141/S139 Rabbit mAb</t>
  </si>
  <si>
    <t>AP1158</t>
  </si>
  <si>
    <t>5058/5062/5063</t>
  </si>
  <si>
    <t>HDAC4 Rabbit mAb</t>
  </si>
  <si>
    <t>A13510</t>
  </si>
  <si>
    <t>9759</t>
  </si>
  <si>
    <t>SNAP25 Rabbit mAb</t>
  </si>
  <si>
    <t>A2234</t>
  </si>
  <si>
    <t>6616</t>
  </si>
  <si>
    <t>PGAM1 Rabbit mAb</t>
  </si>
  <si>
    <t>A4170</t>
  </si>
  <si>
    <t>5223</t>
  </si>
  <si>
    <t>Alpha-1 Antitrypsin (SERPINA1) Rabbit mAb</t>
  </si>
  <si>
    <t>A4966</t>
  </si>
  <si>
    <t>5265</t>
  </si>
  <si>
    <t>MOV10 Rabbit mAb</t>
  </si>
  <si>
    <t>A7227</t>
  </si>
  <si>
    <t>4343</t>
  </si>
  <si>
    <t>HBG1/2 Rabbit mAb</t>
  </si>
  <si>
    <t>A0704</t>
  </si>
  <si>
    <t>3047/3048</t>
  </si>
  <si>
    <t>AHA1 Rabbit mAb</t>
  </si>
  <si>
    <t>A9538</t>
  </si>
  <si>
    <t>10598</t>
  </si>
  <si>
    <t>RPS20 Rabbit mAb</t>
  </si>
  <si>
    <t>A9551</t>
  </si>
  <si>
    <t>6224</t>
  </si>
  <si>
    <t>ODC1 Rabbit mAb</t>
  </si>
  <si>
    <t>A3898</t>
  </si>
  <si>
    <t>4953</t>
  </si>
  <si>
    <t>DKC1 Rabbit mAb</t>
  </si>
  <si>
    <t>A4407</t>
  </si>
  <si>
    <t>1736</t>
  </si>
  <si>
    <t>Hex Rabbit mAb</t>
  </si>
  <si>
    <t>A19689</t>
  </si>
  <si>
    <t>3087</t>
  </si>
  <si>
    <t>Phospho-PLK1-T210 Rabbit mAb</t>
  </si>
  <si>
    <t>AP1025</t>
  </si>
  <si>
    <t>5347</t>
  </si>
  <si>
    <t>IL17RA Rabbit mAb</t>
  </si>
  <si>
    <t>A5163</t>
  </si>
  <si>
    <t>23765</t>
  </si>
  <si>
    <t>TLE1 Rabbit mAb</t>
  </si>
  <si>
    <t>A3528</t>
  </si>
  <si>
    <t>7088</t>
  </si>
  <si>
    <t>Collagen VI/COL6A1 Rabbit mAb</t>
  </si>
  <si>
    <t>A9738</t>
  </si>
  <si>
    <t>1291</t>
  </si>
  <si>
    <t>Chk1 Rabbit mAb</t>
  </si>
  <si>
    <t>A4194</t>
  </si>
  <si>
    <t>HIF1β/ARNT Rabbit mAb</t>
  </si>
  <si>
    <t>A19532</t>
  </si>
  <si>
    <t>405</t>
  </si>
  <si>
    <t>Cyclophilin B Rabbit mAb</t>
  </si>
  <si>
    <t>A4861</t>
  </si>
  <si>
    <t>5479</t>
  </si>
  <si>
    <t>HIPK2 Rabbit mAb</t>
  </si>
  <si>
    <t>A9552</t>
  </si>
  <si>
    <t>28996</t>
  </si>
  <si>
    <t>AP2A1 Rabbit mAb</t>
  </si>
  <si>
    <t>A4403</t>
  </si>
  <si>
    <t>160</t>
  </si>
  <si>
    <t>PRPF8 Rabbit mAb</t>
  </si>
  <si>
    <t>A4575</t>
  </si>
  <si>
    <t>10594</t>
  </si>
  <si>
    <t>14-3-3 epsilon Rabbit mAb</t>
  </si>
  <si>
    <t>A4933</t>
  </si>
  <si>
    <t>7531</t>
  </si>
  <si>
    <t>PEX11B Rabbit mAb</t>
  </si>
  <si>
    <t>A20953</t>
  </si>
  <si>
    <t>8799</t>
  </si>
  <si>
    <t>NR2C2 / TR4 Rabbit mAb</t>
  </si>
  <si>
    <t>A23556</t>
  </si>
  <si>
    <t>7182</t>
  </si>
  <si>
    <t>EDG2/LPA-1 Rabbit mAb</t>
  </si>
  <si>
    <t>A19671</t>
  </si>
  <si>
    <t>1902</t>
  </si>
  <si>
    <t>ORM1/2 Rabbit mAb</t>
  </si>
  <si>
    <t>A19736</t>
  </si>
  <si>
    <t>5004/5005</t>
  </si>
  <si>
    <t>Phospho-BTK-Y223 Rabbit mAb</t>
  </si>
  <si>
    <t>AP1136</t>
  </si>
  <si>
    <t>TrkA Rabbit mAb</t>
  </si>
  <si>
    <t>A4147</t>
  </si>
  <si>
    <t>4914</t>
  </si>
  <si>
    <t>PP2A alpha/beta Rabbit mAb</t>
  </si>
  <si>
    <t>A6175</t>
  </si>
  <si>
    <t>5515/5516</t>
  </si>
  <si>
    <t>Wnt16 Rabbit mAb</t>
  </si>
  <si>
    <t>A20899</t>
  </si>
  <si>
    <t>51384</t>
  </si>
  <si>
    <t>POLD1 Rabbit mAb</t>
  </si>
  <si>
    <t>A4218</t>
  </si>
  <si>
    <t>5424</t>
  </si>
  <si>
    <t>Galectin 3/LGALS3 Rabbit mAb</t>
  </si>
  <si>
    <t>A22442</t>
  </si>
  <si>
    <t>3958</t>
  </si>
  <si>
    <t>Calpain 1 Rabbit mAb</t>
  </si>
  <si>
    <t>A8710</t>
  </si>
  <si>
    <t>823</t>
  </si>
  <si>
    <t>GAD67/GAD1 Rabbit mAb</t>
  </si>
  <si>
    <t>A1475</t>
  </si>
  <si>
    <t>2571</t>
  </si>
  <si>
    <t>Smac/Diablo Rabbit mAb</t>
  </si>
  <si>
    <t>A8889</t>
  </si>
  <si>
    <t>56616</t>
  </si>
  <si>
    <t>ARPC2 Rabbit mAb</t>
  </si>
  <si>
    <t>A1382</t>
  </si>
  <si>
    <t>10109</t>
  </si>
  <si>
    <t>IL13RA1 Rabbit mAb</t>
  </si>
  <si>
    <t>A3524</t>
  </si>
  <si>
    <t>3597</t>
  </si>
  <si>
    <t>CEACAM6 Rabbit mAb</t>
  </si>
  <si>
    <t>A5971</t>
  </si>
  <si>
    <t>4680</t>
  </si>
  <si>
    <t>Human IgA Rabbit mAb</t>
  </si>
  <si>
    <t>A19704</t>
  </si>
  <si>
    <t>3493/3494</t>
  </si>
  <si>
    <t>Syndecan 3 Rabbit mAb</t>
  </si>
  <si>
    <t>A20929</t>
  </si>
  <si>
    <t>9672</t>
  </si>
  <si>
    <t>ACTL6A Rabbit mAb</t>
  </si>
  <si>
    <t>A7709</t>
  </si>
  <si>
    <t>86</t>
  </si>
  <si>
    <t>DPP3 Rabbit mAb</t>
  </si>
  <si>
    <t>A9351</t>
  </si>
  <si>
    <t>10072</t>
  </si>
  <si>
    <t>Rad21 Rabbit mAb</t>
  </si>
  <si>
    <t>A19749</t>
  </si>
  <si>
    <t>5885</t>
  </si>
  <si>
    <t>Caveolin-3  Rabbit mAb</t>
  </si>
  <si>
    <t>A4891</t>
  </si>
  <si>
    <t>859</t>
  </si>
  <si>
    <t>NXF1 Rabbit mAb</t>
  </si>
  <si>
    <t>A3488</t>
  </si>
  <si>
    <t>10482</t>
  </si>
  <si>
    <t>DJ-1/PARK7 Rabbit mAb</t>
  </si>
  <si>
    <t>A19097</t>
  </si>
  <si>
    <t>11315</t>
  </si>
  <si>
    <t>ApoM Rabbit mAb</t>
  </si>
  <si>
    <t>A5144</t>
  </si>
  <si>
    <t>55937</t>
  </si>
  <si>
    <t>IF/ICC, IF-P, ELISA</t>
  </si>
  <si>
    <t>PGM1 Rabbit mAb</t>
  </si>
  <si>
    <t>A21121</t>
  </si>
  <si>
    <t>5236</t>
  </si>
  <si>
    <t>SFRP1 Rabbit mAb</t>
  </si>
  <si>
    <t>A9656</t>
  </si>
  <si>
    <t>6422</t>
  </si>
  <si>
    <t>SPOP Rabbit mAb</t>
  </si>
  <si>
    <t>A19578</t>
  </si>
  <si>
    <t>8405</t>
  </si>
  <si>
    <t>TPO-R/CD110/c-Mpl Rabbit mAb</t>
  </si>
  <si>
    <t>A19729</t>
  </si>
  <si>
    <t>4352</t>
  </si>
  <si>
    <t>TC10/RHOQ Rabbit mAb</t>
  </si>
  <si>
    <t>A19786</t>
  </si>
  <si>
    <t>23433</t>
  </si>
  <si>
    <t>GPRC5B Rabbit mAb</t>
  </si>
  <si>
    <t>A20946</t>
  </si>
  <si>
    <t>51704</t>
  </si>
  <si>
    <t>IKKε Rabbit mAb</t>
  </si>
  <si>
    <t>A3463</t>
  </si>
  <si>
    <t>9641</t>
  </si>
  <si>
    <t>Phospho-p53-S9 Rabbit mAb</t>
  </si>
  <si>
    <t>AP0985</t>
  </si>
  <si>
    <t>Phospho-Bad-S112 Rabbit mAb</t>
  </si>
  <si>
    <t>AP1010</t>
  </si>
  <si>
    <t>Galactosidase alpha (GLA) Rabbit mAb</t>
  </si>
  <si>
    <t>A5119</t>
  </si>
  <si>
    <t>2717</t>
  </si>
  <si>
    <t>Pyruvate carboxylase (PC) Rabbit mAb</t>
  </si>
  <si>
    <t>A8980</t>
  </si>
  <si>
    <t>5091</t>
  </si>
  <si>
    <t>FKBP51/FKBP5 Rabbit mAb</t>
  </si>
  <si>
    <t>A9090</t>
  </si>
  <si>
    <t>2289</t>
  </si>
  <si>
    <t>Neuregulin-3 (NRG3) Rabbit mAb</t>
  </si>
  <si>
    <t>A19763</t>
  </si>
  <si>
    <t>10718</t>
  </si>
  <si>
    <t>STX17 Rabbit pAb</t>
  </si>
  <si>
    <t>A17174</t>
  </si>
  <si>
    <t>55014</t>
  </si>
  <si>
    <t>CRIP1 Rabbit pAb</t>
  </si>
  <si>
    <t>A7548</t>
  </si>
  <si>
    <t>1396</t>
  </si>
  <si>
    <t>RNH1 Rabbit pAb</t>
  </si>
  <si>
    <t>A4079</t>
  </si>
  <si>
    <t>6050</t>
  </si>
  <si>
    <t>MTHFD1L Rabbit pAb</t>
  </si>
  <si>
    <t>A7969</t>
  </si>
  <si>
    <t>25902</t>
  </si>
  <si>
    <t>DECR1 Rabbit pAb</t>
  </si>
  <si>
    <t>A13014</t>
  </si>
  <si>
    <t>1666</t>
  </si>
  <si>
    <t>MSH4 Rabbit pAb</t>
  </si>
  <si>
    <t>A8556</t>
  </si>
  <si>
    <t>4438</t>
  </si>
  <si>
    <t>[KO Validated] MTCH2 Rabbit pAb</t>
  </si>
  <si>
    <t>A12934</t>
  </si>
  <si>
    <t>23788</t>
  </si>
  <si>
    <t>MYO5B Rabbit pAb</t>
  </si>
  <si>
    <t>A8558</t>
  </si>
  <si>
    <t>4645</t>
  </si>
  <si>
    <t>SMARCC2 Rabbit pAb</t>
  </si>
  <si>
    <t>A1967</t>
  </si>
  <si>
    <t>6601</t>
  </si>
  <si>
    <t>NDUFA9 Rabbit pAb</t>
  </si>
  <si>
    <t>A3196</t>
  </si>
  <si>
    <t>4704</t>
  </si>
  <si>
    <t>[KO Validated] AMPKβ1 Rabbit pAb</t>
  </si>
  <si>
    <t>A12491</t>
  </si>
  <si>
    <t>5564</t>
  </si>
  <si>
    <t>DNMT3L Rabbit pAb</t>
  </si>
  <si>
    <t>A13591</t>
  </si>
  <si>
    <t>29947</t>
  </si>
  <si>
    <t>FANCI Rabbit pAb</t>
  </si>
  <si>
    <t>A3447</t>
  </si>
  <si>
    <t>55215</t>
  </si>
  <si>
    <t>COL4A5 Rabbit pAb</t>
  </si>
  <si>
    <t>A9809</t>
  </si>
  <si>
    <t>1287</t>
  </si>
  <si>
    <t>DSG1 Rabbit pAb</t>
  </si>
  <si>
    <t>A9812</t>
  </si>
  <si>
    <t>1828</t>
  </si>
  <si>
    <t>CD171/L1CAM Rabbit pAb</t>
  </si>
  <si>
    <t>A8555</t>
  </si>
  <si>
    <t>3897</t>
  </si>
  <si>
    <t>HERC3 Rabbit pAb</t>
  </si>
  <si>
    <t>A8567</t>
  </si>
  <si>
    <t>8916</t>
  </si>
  <si>
    <t>LIPG Rabbit pAb</t>
  </si>
  <si>
    <t>A1891</t>
  </si>
  <si>
    <t>9388</t>
  </si>
  <si>
    <t>GNGT1 Rabbit pAb</t>
  </si>
  <si>
    <t>A15675</t>
  </si>
  <si>
    <t>2792</t>
  </si>
  <si>
    <t>ATG2B Rabbit pAb</t>
  </si>
  <si>
    <t>A8498</t>
  </si>
  <si>
    <t>55102</t>
  </si>
  <si>
    <t>PROCR Rabbit pAb</t>
  </si>
  <si>
    <t>A13641</t>
  </si>
  <si>
    <t>10544</t>
  </si>
  <si>
    <t>AOX1 Rabbit pAb</t>
  </si>
  <si>
    <t>A3586</t>
  </si>
  <si>
    <t>316</t>
  </si>
  <si>
    <t>MYT1 Rabbit pAb</t>
  </si>
  <si>
    <t>A10824</t>
  </si>
  <si>
    <t>4661</t>
  </si>
  <si>
    <t>HK3 Rabbit pAb</t>
  </si>
  <si>
    <t>A8428</t>
  </si>
  <si>
    <t>3101</t>
  </si>
  <si>
    <t>StAR Rabbit mAb</t>
  </si>
  <si>
    <t>A22166</t>
  </si>
  <si>
    <t>6770</t>
  </si>
  <si>
    <t>KHK Rabbit pAb</t>
  </si>
  <si>
    <t>A7440</t>
  </si>
  <si>
    <t>3795</t>
  </si>
  <si>
    <t>Phospho-Smad2-S245/S250/S255 Rabbit mAb</t>
  </si>
  <si>
    <t>AP1338</t>
  </si>
  <si>
    <t>Rabbit Anti-Human IgG2 (Fc)  mAb</t>
  </si>
  <si>
    <t>A25984</t>
  </si>
  <si>
    <t>3501</t>
  </si>
  <si>
    <t>IRAK1 Rabbit pAb</t>
  </si>
  <si>
    <t>A12624</t>
  </si>
  <si>
    <t>3654</t>
  </si>
  <si>
    <t>AADAT Rabbit pAb</t>
  </si>
  <si>
    <t>A13090</t>
  </si>
  <si>
    <t>51166</t>
  </si>
  <si>
    <t>POLG2 Rabbit pAb</t>
  </si>
  <si>
    <t>A6695</t>
  </si>
  <si>
    <t>11232</t>
  </si>
  <si>
    <t>HAS3 Rabbit pAb</t>
  </si>
  <si>
    <t>A13498</t>
  </si>
  <si>
    <t>3038</t>
  </si>
  <si>
    <t>HRG Rabbit pAb</t>
  </si>
  <si>
    <t>A8431</t>
  </si>
  <si>
    <t>3273</t>
  </si>
  <si>
    <t>HCK Rabbit pAb</t>
  </si>
  <si>
    <t>A14537</t>
  </si>
  <si>
    <t>3055</t>
  </si>
  <si>
    <t>TET2 Rabbit pAb</t>
  </si>
  <si>
    <t>A5682</t>
  </si>
  <si>
    <t>54790</t>
  </si>
  <si>
    <t>Phospho-GCN2-T899 Rabbit mAb</t>
  </si>
  <si>
    <t>AP1356</t>
  </si>
  <si>
    <t>MARVELD2 Rabbit pAb</t>
  </si>
  <si>
    <t>A8909</t>
  </si>
  <si>
    <t>153562</t>
  </si>
  <si>
    <t>PGK2 Rabbit pAb</t>
  </si>
  <si>
    <t>A12952</t>
  </si>
  <si>
    <t>5232</t>
  </si>
  <si>
    <t>4-1BB/CD137 Rabbit mAb</t>
  </si>
  <si>
    <t>A22167</t>
  </si>
  <si>
    <t>3604</t>
  </si>
  <si>
    <t>Phospho-Tau-S404 Rabbit pAb</t>
  </si>
  <si>
    <t>AP0170</t>
  </si>
  <si>
    <t>WRN Rabbit pAb</t>
  </si>
  <si>
    <t>A6855</t>
  </si>
  <si>
    <t>7486</t>
  </si>
  <si>
    <t>KLF14 Rabbit pAb</t>
  </si>
  <si>
    <t>A18607</t>
  </si>
  <si>
    <t>136259</t>
  </si>
  <si>
    <t>MKL1 Rabbit pAb</t>
  </si>
  <si>
    <t>A8504</t>
  </si>
  <si>
    <t>57591</t>
  </si>
  <si>
    <t>U1A/SNRPA Rabbit pAb</t>
  </si>
  <si>
    <t>A6410</t>
  </si>
  <si>
    <t>6626</t>
  </si>
  <si>
    <t>GBP2 Rabbit pAb</t>
  </si>
  <si>
    <t>A12994</t>
  </si>
  <si>
    <t>2634</t>
  </si>
  <si>
    <t>TSC1 Rabbit pAb</t>
  </si>
  <si>
    <t>A0720</t>
  </si>
  <si>
    <t>7248</t>
  </si>
  <si>
    <t>PLCB1 Rabbit pAb</t>
  </si>
  <si>
    <t>A1971</t>
  </si>
  <si>
    <t>23236</t>
  </si>
  <si>
    <t>DAG1 Rabbit pAb</t>
  </si>
  <si>
    <t>A10076</t>
  </si>
  <si>
    <t>1605</t>
  </si>
  <si>
    <t>STEAP3 Rabbit pAb</t>
  </si>
  <si>
    <t>A0683</t>
  </si>
  <si>
    <t>55240</t>
  </si>
  <si>
    <t>EEF1D Rabbit pAb</t>
  </si>
  <si>
    <t>A2509</t>
  </si>
  <si>
    <t>1936</t>
  </si>
  <si>
    <t>[KO Validated] KDM5B Rabbit pAb</t>
  </si>
  <si>
    <t>A7772</t>
  </si>
  <si>
    <t>10765</t>
  </si>
  <si>
    <t>PLAU Rabbit pAb</t>
  </si>
  <si>
    <t>A2181</t>
  </si>
  <si>
    <t>5328</t>
  </si>
  <si>
    <t>ADRA2A Rabbit pAb</t>
  </si>
  <si>
    <t>A2809</t>
  </si>
  <si>
    <t>150</t>
  </si>
  <si>
    <t>[KO Validated] Histone H1.0 Rabbit pAb</t>
  </si>
  <si>
    <t>A3298</t>
  </si>
  <si>
    <t>3005</t>
  </si>
  <si>
    <t>POLE2 Rabbit pAb</t>
  </si>
  <si>
    <t>A12842</t>
  </si>
  <si>
    <t>5427</t>
  </si>
  <si>
    <t>TNFAIP6 Rabbit pAb</t>
  </si>
  <si>
    <t>A6419</t>
  </si>
  <si>
    <t>7130</t>
  </si>
  <si>
    <t>CETP Rabbit pAb</t>
  </si>
  <si>
    <t>A1355</t>
  </si>
  <si>
    <t>1071</t>
  </si>
  <si>
    <t>USP4 Rabbit pAb</t>
  </si>
  <si>
    <t>A21644</t>
  </si>
  <si>
    <t>7375</t>
  </si>
  <si>
    <t>RRAGD Rabbit pAb</t>
  </si>
  <si>
    <t>A9979</t>
  </si>
  <si>
    <t>58528</t>
  </si>
  <si>
    <t>PTPRN Rabbit pAb</t>
  </si>
  <si>
    <t>A6401</t>
  </si>
  <si>
    <t>5798</t>
  </si>
  <si>
    <t>TCL1 Rabbit mAb</t>
  </si>
  <si>
    <t>A24952</t>
  </si>
  <si>
    <t>8115</t>
  </si>
  <si>
    <t>FUT2 Rabbit pAb</t>
  </si>
  <si>
    <t>A5721</t>
  </si>
  <si>
    <t>2524</t>
  </si>
  <si>
    <t>G0S2 Rabbit pAb</t>
  </si>
  <si>
    <t>A9970</t>
  </si>
  <si>
    <t>50486</t>
  </si>
  <si>
    <t>NFATC2 Rabbit pAb</t>
  </si>
  <si>
    <t>A3107</t>
  </si>
  <si>
    <t>4773</t>
  </si>
  <si>
    <t>TRIM41 Rabbit pAb</t>
  </si>
  <si>
    <t>A3538</t>
  </si>
  <si>
    <t>90933</t>
  </si>
  <si>
    <t>PLA2G1B Rabbit pAb</t>
  </si>
  <si>
    <t>A5478</t>
  </si>
  <si>
    <t>5319</t>
  </si>
  <si>
    <t>TCF21 Rabbit pAb</t>
  </si>
  <si>
    <t>A17451</t>
  </si>
  <si>
    <t>6943</t>
  </si>
  <si>
    <t>VPS39 Rabbit pAb</t>
  </si>
  <si>
    <t>A13082</t>
  </si>
  <si>
    <t>23339</t>
  </si>
  <si>
    <t>TJP2 Rabbit pAb</t>
  </si>
  <si>
    <t>A0594</t>
  </si>
  <si>
    <t>9414</t>
  </si>
  <si>
    <t>DHTKD1 Rabbit mAb</t>
  </si>
  <si>
    <t>A24953</t>
  </si>
  <si>
    <t>55526</t>
  </si>
  <si>
    <t>BDKRB2 Rabbit pAb</t>
  </si>
  <si>
    <t>A2844</t>
  </si>
  <si>
    <t>624</t>
  </si>
  <si>
    <t>CSAD Rabbit pAb</t>
  </si>
  <si>
    <t>A13845</t>
  </si>
  <si>
    <t>51380</t>
  </si>
  <si>
    <t>DMGDH Rabbit mAb</t>
  </si>
  <si>
    <t>A26034</t>
  </si>
  <si>
    <t>29958</t>
  </si>
  <si>
    <t>TIAM1 Rabbit pAb</t>
  </si>
  <si>
    <t>A10252</t>
  </si>
  <si>
    <t>7074</t>
  </si>
  <si>
    <t>MYO18A Rabbit pAb</t>
  </si>
  <si>
    <t>A9015</t>
  </si>
  <si>
    <t>399687</t>
  </si>
  <si>
    <t>SUB1 Rabbit pAb</t>
  </si>
  <si>
    <t>A7070</t>
  </si>
  <si>
    <t>10923</t>
  </si>
  <si>
    <t>ITGA3 Rabbit pAb</t>
  </si>
  <si>
    <t>A17502</t>
  </si>
  <si>
    <t>3675</t>
  </si>
  <si>
    <t>Lipocalin-2/NGAL Rabbit pAb</t>
  </si>
  <si>
    <t>A3176</t>
  </si>
  <si>
    <t>3934</t>
  </si>
  <si>
    <t>HMGN1 Rabbit pAb</t>
  </si>
  <si>
    <t>A6155</t>
  </si>
  <si>
    <t>3150</t>
  </si>
  <si>
    <t>MNAT1 Rabbit pAb</t>
  </si>
  <si>
    <t>A1918</t>
  </si>
  <si>
    <t>4331</t>
  </si>
  <si>
    <t>PTRF Rabbit pAb</t>
  </si>
  <si>
    <t>A18331</t>
  </si>
  <si>
    <t>284119</t>
  </si>
  <si>
    <t>Phospho-ZAP70-Y493 Rabbit pAb</t>
  </si>
  <si>
    <t>AP0468</t>
  </si>
  <si>
    <t>TAT Rabbit pAb</t>
  </si>
  <si>
    <t>A6764</t>
  </si>
  <si>
    <t>6898</t>
  </si>
  <si>
    <t>RPS18 Rabbit pAb</t>
  </si>
  <si>
    <t>A11687</t>
  </si>
  <si>
    <t>6222</t>
  </si>
  <si>
    <t>[KD Validated] MLST8 Rabbit pAb</t>
  </si>
  <si>
    <t>A1059</t>
  </si>
  <si>
    <t>64223</t>
  </si>
  <si>
    <t>GAB1 Rabbit mAb</t>
  </si>
  <si>
    <t>A23499</t>
  </si>
  <si>
    <t>2549</t>
  </si>
  <si>
    <t>FCER1G Rabbit pAb</t>
  </si>
  <si>
    <t>A12889</t>
  </si>
  <si>
    <t>2207</t>
  </si>
  <si>
    <t>ITLN1 Rabbit pAb</t>
  </si>
  <si>
    <t>A7234</t>
  </si>
  <si>
    <t>55600</t>
  </si>
  <si>
    <t>RAPH1 Rabbit pAb</t>
  </si>
  <si>
    <t>A15506</t>
  </si>
  <si>
    <t>65059</t>
  </si>
  <si>
    <t>CST1 Rabbit pAb</t>
  </si>
  <si>
    <t>A6570</t>
  </si>
  <si>
    <t>1469</t>
  </si>
  <si>
    <t>FGF13 Rabbit pAb</t>
  </si>
  <si>
    <t>A7895</t>
  </si>
  <si>
    <t>2258</t>
  </si>
  <si>
    <t>COX6A1 Rabbit pAb</t>
  </si>
  <si>
    <t>A3798</t>
  </si>
  <si>
    <t>1337</t>
  </si>
  <si>
    <t>EHMT1 Rabbit pAb</t>
  </si>
  <si>
    <t>A8513</t>
  </si>
  <si>
    <t>79813</t>
  </si>
  <si>
    <t>PMAIP1 Rabbit pAb</t>
  </si>
  <si>
    <t>A9801</t>
  </si>
  <si>
    <t>5366</t>
  </si>
  <si>
    <t>Tafazzin / TAZ Rabbit pAb</t>
  </si>
  <si>
    <t>A12722</t>
  </si>
  <si>
    <t>6901</t>
  </si>
  <si>
    <t>MYLIP Rabbit pAb</t>
  </si>
  <si>
    <t>A6166</t>
  </si>
  <si>
    <t>29116</t>
  </si>
  <si>
    <t>ZSCAN4 Rabbit pAb</t>
  </si>
  <si>
    <t>A12015</t>
  </si>
  <si>
    <t>201516</t>
  </si>
  <si>
    <t>TRAF3 Rabbit pAb</t>
  </si>
  <si>
    <t>A3094</t>
  </si>
  <si>
    <t>7187</t>
  </si>
  <si>
    <t>GNMT Rabbit pAb</t>
  </si>
  <si>
    <t>A6608</t>
  </si>
  <si>
    <t>27232</t>
  </si>
  <si>
    <t>PP2A-B55α/PR55α/PPP2R2A Rabbit pAb</t>
  </si>
  <si>
    <t>A2185</t>
  </si>
  <si>
    <t>5520</t>
  </si>
  <si>
    <t>SGCE Rabbit pAb</t>
  </si>
  <si>
    <t>A5330</t>
  </si>
  <si>
    <t>8910</t>
  </si>
  <si>
    <t>DRD2 Rabbit pAb</t>
  </si>
  <si>
    <t>A12930</t>
  </si>
  <si>
    <t>1813</t>
  </si>
  <si>
    <t>AVIL Rabbit pAb</t>
  </si>
  <si>
    <t>A15785</t>
  </si>
  <si>
    <t>10677</t>
  </si>
  <si>
    <t>KPNA3 Rabbit pAb</t>
  </si>
  <si>
    <t>A8347</t>
  </si>
  <si>
    <t>3839</t>
  </si>
  <si>
    <t>PDHX Rabbit pAb</t>
  </si>
  <si>
    <t>A6426</t>
  </si>
  <si>
    <t>8050</t>
  </si>
  <si>
    <t>HTR1D Rabbit pAb</t>
  </si>
  <si>
    <t>A1726</t>
  </si>
  <si>
    <t>3352</t>
  </si>
  <si>
    <t>RIPK4 Rabbit pAb</t>
  </si>
  <si>
    <t>A8495</t>
  </si>
  <si>
    <t>54101</t>
  </si>
  <si>
    <t>ANG Rabbit pAb</t>
  </si>
  <si>
    <t>A13465</t>
  </si>
  <si>
    <t>283</t>
  </si>
  <si>
    <t>FAM13A Rabbit pAb</t>
  </si>
  <si>
    <t>A14576</t>
  </si>
  <si>
    <t>10144</t>
  </si>
  <si>
    <t>FIG4 Rabbit pAb</t>
  </si>
  <si>
    <t>A15372</t>
  </si>
  <si>
    <t>9896</t>
  </si>
  <si>
    <t>ST3GAL5 Rabbit pAb</t>
  </si>
  <si>
    <t>A7947</t>
  </si>
  <si>
    <t>8869</t>
  </si>
  <si>
    <t>MUS81 Rabbit pAb</t>
  </si>
  <si>
    <t>A6818</t>
  </si>
  <si>
    <t>80198</t>
  </si>
  <si>
    <t>Phospho-PKCalpha/beta II-T638/641 Rabbit pAb</t>
  </si>
  <si>
    <t>AP0191</t>
  </si>
  <si>
    <t>5578/5579</t>
  </si>
  <si>
    <t>Phospho-BRCA1-S1423 Rabbit pAb</t>
  </si>
  <si>
    <t>AP0232</t>
  </si>
  <si>
    <t>672</t>
  </si>
  <si>
    <t>PDX1 Rabbit pAb</t>
  </si>
  <si>
    <t>A10173</t>
  </si>
  <si>
    <t>3651</t>
  </si>
  <si>
    <t>RARS2 Rabbit pAb</t>
  </si>
  <si>
    <t>A8503</t>
  </si>
  <si>
    <t>57038</t>
  </si>
  <si>
    <t>DCT Rabbit pAb</t>
  </si>
  <si>
    <t>A16041</t>
  </si>
  <si>
    <t>1638</t>
  </si>
  <si>
    <t>Symmetric DiMethyl-Histone H3-R2 Rabbit pAb</t>
  </si>
  <si>
    <t>A2373</t>
  </si>
  <si>
    <t>WB, IHC-P, IF/ICC, ELISA, ChIP-seq</t>
  </si>
  <si>
    <t>Zinc-α2-glycoprotein (ZAG/AZGP1) Rabbit pAb</t>
  </si>
  <si>
    <t>A5365</t>
  </si>
  <si>
    <t>563</t>
  </si>
  <si>
    <t>MT-CO3 Rabbit pAb</t>
  </si>
  <si>
    <t>A17891</t>
  </si>
  <si>
    <t>4514</t>
  </si>
  <si>
    <t>GLB1 Rabbit pAb</t>
  </si>
  <si>
    <t>A1863</t>
  </si>
  <si>
    <t>2720</t>
  </si>
  <si>
    <t>HOXA9 Rabbit pAb</t>
  </si>
  <si>
    <t>A1908</t>
  </si>
  <si>
    <t>3205</t>
  </si>
  <si>
    <t>PPP1R15A Rabbit pAb</t>
  </si>
  <si>
    <t>A16260</t>
  </si>
  <si>
    <t>23645</t>
  </si>
  <si>
    <t>Interferon alpha 1 (IFN-α1) Rabbit mAb</t>
  </si>
  <si>
    <t>A21081</t>
  </si>
  <si>
    <t>3439</t>
  </si>
  <si>
    <t>RNF125 Rabbit pAb</t>
  </si>
  <si>
    <t>A15165</t>
  </si>
  <si>
    <t>54941</t>
  </si>
  <si>
    <t>DHX36 Rabbit pAb</t>
  </si>
  <si>
    <t>A5191</t>
  </si>
  <si>
    <t>170506</t>
  </si>
  <si>
    <t>CYP39A1 Rabbit mAb</t>
  </si>
  <si>
    <t>A27264</t>
  </si>
  <si>
    <t>51302</t>
  </si>
  <si>
    <t>CLN5 Rabbit pAb</t>
  </si>
  <si>
    <t>A12886</t>
  </si>
  <si>
    <t>1203</t>
  </si>
  <si>
    <t>PTPN22 Rabbit pAb</t>
  </si>
  <si>
    <t>A1406</t>
  </si>
  <si>
    <t>26191</t>
  </si>
  <si>
    <t>GIPR Rabbit pAb</t>
  </si>
  <si>
    <t>A9816</t>
  </si>
  <si>
    <t>2696</t>
  </si>
  <si>
    <t>NAA50 Rabbit pAb</t>
  </si>
  <si>
    <t>A4996</t>
  </si>
  <si>
    <t>80218</t>
  </si>
  <si>
    <t>H2-Aa Rabbit pAb</t>
  </si>
  <si>
    <t>A18325</t>
  </si>
  <si>
    <t>14960</t>
  </si>
  <si>
    <t>AQP9 Rabbit pAb</t>
  </si>
  <si>
    <t>A8540</t>
  </si>
  <si>
    <t>366</t>
  </si>
  <si>
    <t>Asymmetric DiMethyl-Histone H4-R3 Rabbit pAb</t>
  </si>
  <si>
    <t>A2376</t>
  </si>
  <si>
    <t>DDX50 Rabbit pAb</t>
  </si>
  <si>
    <t>A8628</t>
  </si>
  <si>
    <t>79009</t>
  </si>
  <si>
    <t>PDIA4 Rabbit pAb</t>
  </si>
  <si>
    <t>A4326</t>
  </si>
  <si>
    <t>9601</t>
  </si>
  <si>
    <t>GYPA Rabbit pAb</t>
  </si>
  <si>
    <t>A1827</t>
  </si>
  <si>
    <t>2993</t>
  </si>
  <si>
    <t>THOC2 Rabbit pAb</t>
  </si>
  <si>
    <t>A18332</t>
  </si>
  <si>
    <t>57187</t>
  </si>
  <si>
    <t>CAST Rabbit pAb</t>
  </si>
  <si>
    <t>A7634</t>
  </si>
  <si>
    <t>831</t>
  </si>
  <si>
    <t>SLC6A14 Rabbit pAb</t>
  </si>
  <si>
    <t>A10582</t>
  </si>
  <si>
    <t>11254</t>
  </si>
  <si>
    <t>Phospho-GSK3β-Y216 + GSK3α-Y279 Rabbit mAb</t>
  </si>
  <si>
    <t>AP1530</t>
  </si>
  <si>
    <t>2931/2932</t>
  </si>
  <si>
    <t>Apoe Rabbit pAb</t>
  </si>
  <si>
    <t>A16344</t>
  </si>
  <si>
    <t>11816</t>
  </si>
  <si>
    <t>HLA-DQB1 Rabbit pAb</t>
  </si>
  <si>
    <t>A20372</t>
  </si>
  <si>
    <t>3119</t>
  </si>
  <si>
    <t>FRA1 Rabbit mAb</t>
  </si>
  <si>
    <t>A26169</t>
  </si>
  <si>
    <t>8061</t>
  </si>
  <si>
    <t>Phospho-Lck-Y505 Rabbit pAb</t>
  </si>
  <si>
    <t>AP0285</t>
  </si>
  <si>
    <t>EIF3D Rabbit pAb</t>
  </si>
  <si>
    <t>A5947</t>
  </si>
  <si>
    <t>8664</t>
  </si>
  <si>
    <t>EPHA5 Rabbit pAb</t>
  </si>
  <si>
    <t>A14238</t>
  </si>
  <si>
    <t>2044</t>
  </si>
  <si>
    <t>FOSL2 Rabbit pAb</t>
  </si>
  <si>
    <t>A2729</t>
  </si>
  <si>
    <t>2355</t>
  </si>
  <si>
    <t>c-Abl Rabbit mAb</t>
  </si>
  <si>
    <t>A22082</t>
  </si>
  <si>
    <t>25</t>
  </si>
  <si>
    <t>Survivin Rabbit pAb</t>
  </si>
  <si>
    <t>A1551</t>
  </si>
  <si>
    <t>332</t>
  </si>
  <si>
    <t>CACNA1D Rabbit pAb</t>
  </si>
  <si>
    <t>A16785</t>
  </si>
  <si>
    <t>776</t>
  </si>
  <si>
    <t>[KO Validated] SEC61B Rabbit pAb</t>
  </si>
  <si>
    <t>A15788</t>
  </si>
  <si>
    <t>10952</t>
  </si>
  <si>
    <t>Hmox1 Rabbit pAb</t>
  </si>
  <si>
    <t>A23650</t>
  </si>
  <si>
    <t>15368</t>
  </si>
  <si>
    <t>AVP Rabbit pAb</t>
  </si>
  <si>
    <t>A1725</t>
  </si>
  <si>
    <t>551</t>
  </si>
  <si>
    <t>WDR48 Rabbit pAb</t>
  </si>
  <si>
    <t>A6854</t>
  </si>
  <si>
    <t>57599</t>
  </si>
  <si>
    <t>FBXO2 Rabbit pAb</t>
  </si>
  <si>
    <t>A8579</t>
  </si>
  <si>
    <t>26232</t>
  </si>
  <si>
    <t>TCIRG1 Rabbit mAb</t>
  </si>
  <si>
    <t>A24945</t>
  </si>
  <si>
    <t>10312</t>
  </si>
  <si>
    <t>CXCL1 Rabbit mAb</t>
  </si>
  <si>
    <t>A25014</t>
  </si>
  <si>
    <t>14825</t>
  </si>
  <si>
    <t>GDF15 Rabbit mAb</t>
  </si>
  <si>
    <t>A22097</t>
  </si>
  <si>
    <t>9518</t>
  </si>
  <si>
    <t>VIP Rabbit pAb</t>
  </si>
  <si>
    <t>A1804</t>
  </si>
  <si>
    <t>7432</t>
  </si>
  <si>
    <t>MAPKAPK-2/MK2 Rabbit mAb</t>
  </si>
  <si>
    <t>A22183</t>
  </si>
  <si>
    <t>9261</t>
  </si>
  <si>
    <t>METTL5 Rabbit pAb</t>
  </si>
  <si>
    <t>A9217</t>
  </si>
  <si>
    <t>29081</t>
  </si>
  <si>
    <t>CPT1B Rabbit pAb</t>
  </si>
  <si>
    <t>A6796</t>
  </si>
  <si>
    <t>1375</t>
  </si>
  <si>
    <t>Integrin alpha 4 (ITGA4/CD49d) Rabbit pAb</t>
  </si>
  <si>
    <t>A0696</t>
  </si>
  <si>
    <t>3676</t>
  </si>
  <si>
    <t>ITGA10 Rabbit pAb</t>
  </si>
  <si>
    <t>A16704</t>
  </si>
  <si>
    <t>8515</t>
  </si>
  <si>
    <t>GSTA1 Rabbit pAb</t>
  </si>
  <si>
    <t>A18266</t>
  </si>
  <si>
    <t>2938</t>
  </si>
  <si>
    <t>HAX1 Rabbit pAb</t>
  </si>
  <si>
    <t>A5551</t>
  </si>
  <si>
    <t>10456</t>
  </si>
  <si>
    <t>RheB Rabbit pAb</t>
  </si>
  <si>
    <t>A1165</t>
  </si>
  <si>
    <t>6009</t>
  </si>
  <si>
    <t>CLUH Rabbit pAb</t>
  </si>
  <si>
    <t>A10140</t>
  </si>
  <si>
    <t>23277</t>
  </si>
  <si>
    <t>EXOC5 Rabbit pAb</t>
  </si>
  <si>
    <t>A9282</t>
  </si>
  <si>
    <t>10640</t>
  </si>
  <si>
    <t>[KO Validated] DDIT4 Rabbit pAb</t>
  </si>
  <si>
    <t>A8086</t>
  </si>
  <si>
    <t>54541</t>
  </si>
  <si>
    <t>[KO Validated] NDUFS2 Rabbit pAb</t>
  </si>
  <si>
    <t>A12858</t>
  </si>
  <si>
    <t>4720</t>
  </si>
  <si>
    <t>USP5 Rabbit pAb</t>
  </si>
  <si>
    <t>A4202</t>
  </si>
  <si>
    <t>8078</t>
  </si>
  <si>
    <t>CRH Rabbit pAb</t>
  </si>
  <si>
    <t>A1122</t>
  </si>
  <si>
    <t>1392</t>
  </si>
  <si>
    <t>Phospho-GSK3α-S21+GSK3β-S9 Rabbit mAb</t>
  </si>
  <si>
    <t>AP1341</t>
  </si>
  <si>
    <t>GPR143 Rabbit pAb</t>
  </si>
  <si>
    <t>A10568</t>
  </si>
  <si>
    <t>4935</t>
  </si>
  <si>
    <t>VARS Rabbit pAb</t>
  </si>
  <si>
    <t>A4182</t>
  </si>
  <si>
    <t>7407</t>
  </si>
  <si>
    <t>CDC20 Rabbit pAb</t>
  </si>
  <si>
    <t>A15656</t>
  </si>
  <si>
    <t>991</t>
  </si>
  <si>
    <t>MLH3 Rabbit mAb</t>
  </si>
  <si>
    <t>A25504</t>
  </si>
  <si>
    <t>27030</t>
  </si>
  <si>
    <t>PGRMC1 Rabbit pAb</t>
  </si>
  <si>
    <t>A5619</t>
  </si>
  <si>
    <t>10857</t>
  </si>
  <si>
    <t>[KO Validated] PPP1CC Rabbit pAb</t>
  </si>
  <si>
    <t>A4035</t>
  </si>
  <si>
    <t>5501</t>
  </si>
  <si>
    <t>ALPPL2 Rabbit pAb</t>
  </si>
  <si>
    <t>A6866</t>
  </si>
  <si>
    <t>251</t>
  </si>
  <si>
    <t>CXXC1 Rabbit pAb</t>
  </si>
  <si>
    <t>A5814</t>
  </si>
  <si>
    <t>30827</t>
  </si>
  <si>
    <t>COLEC12 Rabbit pAb</t>
  </si>
  <si>
    <t>A10422</t>
  </si>
  <si>
    <t>81035</t>
  </si>
  <si>
    <t>PUF60 Rabbit pAb</t>
  </si>
  <si>
    <t>A6709</t>
  </si>
  <si>
    <t>22827</t>
  </si>
  <si>
    <t>TCN2 Rabbit pAb</t>
  </si>
  <si>
    <t>A5755</t>
  </si>
  <si>
    <t>6948</t>
  </si>
  <si>
    <t>T1R3/TAS1R3 Rabbit mAb</t>
  </si>
  <si>
    <t>A26851</t>
  </si>
  <si>
    <t>83756</t>
  </si>
  <si>
    <t>TAF15 Rabbit pAb</t>
  </si>
  <si>
    <t>A8465</t>
  </si>
  <si>
    <t>8148</t>
  </si>
  <si>
    <t>LAMC1 Rabbit mAb</t>
  </si>
  <si>
    <t>A25510</t>
  </si>
  <si>
    <t>3915</t>
  </si>
  <si>
    <t>LAPTM4B Rabbit pAb</t>
  </si>
  <si>
    <t>A10761</t>
  </si>
  <si>
    <t>55353</t>
  </si>
  <si>
    <t>ZZZ3 Rabbit pAb</t>
  </si>
  <si>
    <t>A15809</t>
  </si>
  <si>
    <t>26009</t>
  </si>
  <si>
    <t>MAFF Rabbit pAb</t>
  </si>
  <si>
    <t>A12920</t>
  </si>
  <si>
    <t>23764</t>
  </si>
  <si>
    <t>ATP6V1A Rabbit pAb</t>
  </si>
  <si>
    <t>A14706</t>
  </si>
  <si>
    <t>523</t>
  </si>
  <si>
    <t>DCPS Rabbit pAb</t>
  </si>
  <si>
    <t>A10299</t>
  </si>
  <si>
    <t>28960</t>
  </si>
  <si>
    <t>ZRANB3 Rabbit pAb</t>
  </si>
  <si>
    <t>A9555</t>
  </si>
  <si>
    <t>84083</t>
  </si>
  <si>
    <t>CALCRL Rabbit pAb</t>
  </si>
  <si>
    <t>A8533</t>
  </si>
  <si>
    <t>10203</t>
  </si>
  <si>
    <t>ALDH1L2 Rabbit pAb</t>
  </si>
  <si>
    <t>A14455</t>
  </si>
  <si>
    <t>160428</t>
  </si>
  <si>
    <t>[KO Validated] IFITM3 Rabbit pAb</t>
  </si>
  <si>
    <t>A13070</t>
  </si>
  <si>
    <t>10410</t>
  </si>
  <si>
    <t>MYOC Rabbit pAb</t>
  </si>
  <si>
    <t>A1589</t>
  </si>
  <si>
    <t>4653</t>
  </si>
  <si>
    <t>ALOX5 Rabbit mAb</t>
  </si>
  <si>
    <t>A24617</t>
  </si>
  <si>
    <t>240</t>
  </si>
  <si>
    <t>PAK4 Rabbit pAb</t>
  </si>
  <si>
    <t>A11646</t>
  </si>
  <si>
    <t>10298</t>
  </si>
  <si>
    <t>TEFM Rabbit pAb</t>
  </si>
  <si>
    <t>A8511</t>
  </si>
  <si>
    <t>79736</t>
  </si>
  <si>
    <t>DLGAP5 Rabbit pAb</t>
  </si>
  <si>
    <t>A2197</t>
  </si>
  <si>
    <t>9787</t>
  </si>
  <si>
    <t>LIG1 Rabbit pAb</t>
  </si>
  <si>
    <t>A1858</t>
  </si>
  <si>
    <t>3978</t>
  </si>
  <si>
    <t>Phospho-PLC gamma 1 (PLCG1)-S1248 Rabbit mAb</t>
  </si>
  <si>
    <t>AP1496</t>
  </si>
  <si>
    <t>CUX1 Rabbit pAb</t>
  </si>
  <si>
    <t>A2213</t>
  </si>
  <si>
    <t>1523</t>
  </si>
  <si>
    <t>PRKCQ Rabbit pAb</t>
  </si>
  <si>
    <t>A5834</t>
  </si>
  <si>
    <t>5588</t>
  </si>
  <si>
    <t>CD317/BST2 Rabbit mAb</t>
  </si>
  <si>
    <t>A26077</t>
  </si>
  <si>
    <t>69550</t>
  </si>
  <si>
    <t>TGM5 Rabbit pAb</t>
  </si>
  <si>
    <t>A7039</t>
  </si>
  <si>
    <t>9333</t>
  </si>
  <si>
    <t>TRIM23 Rabbit pAb</t>
  </si>
  <si>
    <t>A8329</t>
  </si>
  <si>
    <t>373</t>
  </si>
  <si>
    <t>CETN3 Rabbit pAb</t>
  </si>
  <si>
    <t>A8111</t>
  </si>
  <si>
    <t>1070</t>
  </si>
  <si>
    <t>ATOH1 Rabbit pAb</t>
  </si>
  <si>
    <t>A6530</t>
  </si>
  <si>
    <t>474</t>
  </si>
  <si>
    <t>TPP1 Rabbit pAb</t>
  </si>
  <si>
    <t>A5627</t>
  </si>
  <si>
    <t>1200</t>
  </si>
  <si>
    <t>SARS Rabbit pAb</t>
  </si>
  <si>
    <t>A6733</t>
  </si>
  <si>
    <t>6301</t>
  </si>
  <si>
    <t>MRPS6 Rabbit pAb</t>
  </si>
  <si>
    <t>A9884</t>
  </si>
  <si>
    <t>64968</t>
  </si>
  <si>
    <t>CERS5 Rabbit pAb</t>
  </si>
  <si>
    <t>A17239</t>
  </si>
  <si>
    <t>91012</t>
  </si>
  <si>
    <t>IRAK3 Rabbit pAb</t>
  </si>
  <si>
    <t>A13402</t>
  </si>
  <si>
    <t>11213</t>
  </si>
  <si>
    <t>C/EBPα Rabbit pAb</t>
  </si>
  <si>
    <t>A25033</t>
  </si>
  <si>
    <t>IP6K1 Rabbit mAb</t>
  </si>
  <si>
    <t>A22272</t>
  </si>
  <si>
    <t>9807</t>
  </si>
  <si>
    <t>MC3R Rabbit pAb</t>
  </si>
  <si>
    <t>A11609</t>
  </si>
  <si>
    <t>4159</t>
  </si>
  <si>
    <t>Myoglobin Rabbit pAb</t>
  </si>
  <si>
    <t>A5471</t>
  </si>
  <si>
    <t>4151</t>
  </si>
  <si>
    <t>AP1371</t>
  </si>
  <si>
    <t>FAM20A Rabbit mAb</t>
  </si>
  <si>
    <t>A22760</t>
  </si>
  <si>
    <t>54757</t>
  </si>
  <si>
    <t>SFTPD Rabbit mAb</t>
  </si>
  <si>
    <t>A22660</t>
  </si>
  <si>
    <t>6441</t>
  </si>
  <si>
    <t>MTHFD2 Rabbit mAb</t>
  </si>
  <si>
    <t>A22653</t>
  </si>
  <si>
    <t>10797</t>
  </si>
  <si>
    <t>CFAP20/GTL3 Rabbit mAb</t>
  </si>
  <si>
    <t>A24115</t>
  </si>
  <si>
    <t>29105</t>
  </si>
  <si>
    <t>HDAC5 Rabbit pAb</t>
  </si>
  <si>
    <t>A7189</t>
  </si>
  <si>
    <t>10014</t>
  </si>
  <si>
    <t>TFB1M Rabbit pAb</t>
  </si>
  <si>
    <t>A15231</t>
  </si>
  <si>
    <t>51106</t>
  </si>
  <si>
    <t>TRPM2 Rabbit pAb</t>
  </si>
  <si>
    <t>A6137</t>
  </si>
  <si>
    <t>7226</t>
  </si>
  <si>
    <t>SLC34A2 Rabbit pAb</t>
  </si>
  <si>
    <t>A9460</t>
  </si>
  <si>
    <t>10568</t>
  </si>
  <si>
    <t>FRS2 Rabbit mAb</t>
  </si>
  <si>
    <t>A22712</t>
  </si>
  <si>
    <t>10818</t>
  </si>
  <si>
    <t>PSMC4 Rabbit mAb</t>
  </si>
  <si>
    <t>A22715</t>
  </si>
  <si>
    <t>5704</t>
  </si>
  <si>
    <t>Phospho-PKC alpha-T638 + PKC beta II-T641 Rabbit mAb</t>
  </si>
  <si>
    <t>AP1375</t>
  </si>
  <si>
    <t>ATP5O Rabbit pAb</t>
  </si>
  <si>
    <t>A8103</t>
  </si>
  <si>
    <t>539</t>
  </si>
  <si>
    <t>AP1376</t>
  </si>
  <si>
    <t>ASUN/INTS13 Rabbit mAb</t>
  </si>
  <si>
    <t>A22792</t>
  </si>
  <si>
    <t>55726</t>
  </si>
  <si>
    <t>ITK/EMT Rabbit mAb</t>
  </si>
  <si>
    <t>A22617</t>
  </si>
  <si>
    <t>3702</t>
  </si>
  <si>
    <t>HFE2 Rabbit pAb</t>
  </si>
  <si>
    <t>A5348</t>
  </si>
  <si>
    <t>148738</t>
  </si>
  <si>
    <t>Doublecortin Rabbit mAb</t>
  </si>
  <si>
    <t>A23501</t>
  </si>
  <si>
    <t>1641</t>
  </si>
  <si>
    <t>ERVW-1 Rabbit pAb</t>
  </si>
  <si>
    <t>A16522</t>
  </si>
  <si>
    <t>30816</t>
  </si>
  <si>
    <t>BHMT Rabbit mAb</t>
  </si>
  <si>
    <t>A23448</t>
  </si>
  <si>
    <t>635</t>
  </si>
  <si>
    <t>CD40 Rabbit mAb</t>
  </si>
  <si>
    <t>A22714</t>
  </si>
  <si>
    <t>958</t>
  </si>
  <si>
    <t>Phospho-PKC delta-Y311 Rabbit pAb</t>
  </si>
  <si>
    <t>AP0496</t>
  </si>
  <si>
    <t>FceR1 alpha Rabbit mAb</t>
  </si>
  <si>
    <t>A22729</t>
  </si>
  <si>
    <t>2205</t>
  </si>
  <si>
    <t>POLE4 Rabbit pAb</t>
  </si>
  <si>
    <t>A9882</t>
  </si>
  <si>
    <t>56655</t>
  </si>
  <si>
    <t>Butyrylcholinesterase Rabbit pAb</t>
  </si>
  <si>
    <t>A1460</t>
  </si>
  <si>
    <t>590</t>
  </si>
  <si>
    <t>CDK11B Rabbit pAb</t>
  </si>
  <si>
    <t>A12830</t>
  </si>
  <si>
    <t>984</t>
  </si>
  <si>
    <t>NOTCH2 Rabbit pAb</t>
  </si>
  <si>
    <t>A0560</t>
  </si>
  <si>
    <t>4853</t>
  </si>
  <si>
    <t>ERp57 Rabbit pAb</t>
  </si>
  <si>
    <t>A1085</t>
  </si>
  <si>
    <t>2923</t>
  </si>
  <si>
    <t>ARID2 Rabbit pAb</t>
  </si>
  <si>
    <t>A8601</t>
  </si>
  <si>
    <t>196528</t>
  </si>
  <si>
    <t>KCNE1 Rabbit pAb</t>
  </si>
  <si>
    <t>A1176</t>
  </si>
  <si>
    <t>3753</t>
  </si>
  <si>
    <t>GJA5 Rabbit pAb</t>
  </si>
  <si>
    <t>A7231</t>
  </si>
  <si>
    <t>2702</t>
  </si>
  <si>
    <t>ZBTB17 Rabbit pAb</t>
  </si>
  <si>
    <t>A8463</t>
  </si>
  <si>
    <t>7709</t>
  </si>
  <si>
    <t>CCT5 Rabbit pAb</t>
  </si>
  <si>
    <t>A6549</t>
  </si>
  <si>
    <t>22948</t>
  </si>
  <si>
    <t>SSB Rabbit pAb</t>
  </si>
  <si>
    <t>A0630</t>
  </si>
  <si>
    <t>6741</t>
  </si>
  <si>
    <t>SYNPO2L Rabbit pAb</t>
  </si>
  <si>
    <t>A3507</t>
  </si>
  <si>
    <t>79933</t>
  </si>
  <si>
    <t>BIN1 Rabbit mAb</t>
  </si>
  <si>
    <t>A24068</t>
  </si>
  <si>
    <t>274</t>
  </si>
  <si>
    <t>Phospho-RIPK1-S166 Rabbit mAb</t>
  </si>
  <si>
    <t>AP1448</t>
  </si>
  <si>
    <t>Phospho-CDK1-Y15 Rabbit mAb</t>
  </si>
  <si>
    <t>AP1350</t>
  </si>
  <si>
    <t>SPHK1 Rabbit mAb</t>
  </si>
  <si>
    <t>A22093</t>
  </si>
  <si>
    <t>8877</t>
  </si>
  <si>
    <t>TCAP Rabbit mAb</t>
  </si>
  <si>
    <t>A22731</t>
  </si>
  <si>
    <t>8557</t>
  </si>
  <si>
    <t>SRM Rabbit pAb</t>
  </si>
  <si>
    <t>A8151</t>
  </si>
  <si>
    <t>6723</t>
  </si>
  <si>
    <t>IFN-beta Rabbit mAb</t>
  </si>
  <si>
    <t>A22740</t>
  </si>
  <si>
    <t>15977</t>
  </si>
  <si>
    <t>TGF beta Receptor I (TGFBR1) Rabbit mAb</t>
  </si>
  <si>
    <t>A22151</t>
  </si>
  <si>
    <t>7046</t>
  </si>
  <si>
    <t>METTL13 Rabbit pAb</t>
  </si>
  <si>
    <t>A7111</t>
  </si>
  <si>
    <t>51603</t>
  </si>
  <si>
    <t>Phospho-Fyn-S21 Rabbit pAb</t>
  </si>
  <si>
    <t>AP0510</t>
  </si>
  <si>
    <t>NME4 Rabbit pAb</t>
  </si>
  <si>
    <t>A8350</t>
  </si>
  <si>
    <t>4833</t>
  </si>
  <si>
    <t>RPL8 Rabbit pAb</t>
  </si>
  <si>
    <t>A10042</t>
  </si>
  <si>
    <t>6132</t>
  </si>
  <si>
    <t>RPL4 Rabbit pAb</t>
  </si>
  <si>
    <t>A5886</t>
  </si>
  <si>
    <t>6124</t>
  </si>
  <si>
    <t>SFXN1 Rabbit pAb</t>
  </si>
  <si>
    <t>A12954</t>
  </si>
  <si>
    <t>94081</t>
  </si>
  <si>
    <t>PDIA2 Rabbit pAb</t>
  </si>
  <si>
    <t>A12789</t>
  </si>
  <si>
    <t>64714</t>
  </si>
  <si>
    <t>GRIA3 Rabbit pAb</t>
  </si>
  <si>
    <t>A13993</t>
  </si>
  <si>
    <t>2892</t>
  </si>
  <si>
    <t>PFKFB2 Rabbit pAb</t>
  </si>
  <si>
    <t>A9311</t>
  </si>
  <si>
    <t>5208</t>
  </si>
  <si>
    <t>NKX3.1 Rabbit mAb</t>
  </si>
  <si>
    <t>A23480</t>
  </si>
  <si>
    <t>4824</t>
  </si>
  <si>
    <t>DDR1/MCK10/CD167a Rabbit mAb</t>
  </si>
  <si>
    <t>A22705</t>
  </si>
  <si>
    <t>780</t>
  </si>
  <si>
    <t>Integrin alpha 1 (ITGA1/CD49a) Rabbit mAb</t>
  </si>
  <si>
    <t>A22707</t>
  </si>
  <si>
    <t>3672</t>
  </si>
  <si>
    <t>SUMO2/3 Rabbit pAb</t>
  </si>
  <si>
    <t>A2571</t>
  </si>
  <si>
    <t>6613/6612</t>
  </si>
  <si>
    <t>NUP98 Rabbit mAb</t>
  </si>
  <si>
    <t>A22743</t>
  </si>
  <si>
    <t>4928</t>
  </si>
  <si>
    <t>IL-1 alpha Rabbit mAb</t>
  </si>
  <si>
    <t>A22766</t>
  </si>
  <si>
    <t>16175</t>
  </si>
  <si>
    <t>PSPH Rabbit mAb</t>
  </si>
  <si>
    <t>A22763</t>
  </si>
  <si>
    <t>5723</t>
  </si>
  <si>
    <t>Karyopherin β3 (IPO5) Rabbit mAb</t>
  </si>
  <si>
    <t>A22764</t>
  </si>
  <si>
    <t>3843</t>
  </si>
  <si>
    <t>SLC6A2 Rabbit mAb</t>
  </si>
  <si>
    <t>A22765</t>
  </si>
  <si>
    <t>6530</t>
  </si>
  <si>
    <t>PDK3 Rabbit pAb</t>
  </si>
  <si>
    <t>A8028</t>
  </si>
  <si>
    <t>5165</t>
  </si>
  <si>
    <t>[KO Validated] JNK2 Rabbit pAb</t>
  </si>
  <si>
    <t>A1251</t>
  </si>
  <si>
    <t>5601</t>
  </si>
  <si>
    <t>CYP1A1 Rabbit pAb</t>
  </si>
  <si>
    <t>A2159</t>
  </si>
  <si>
    <t>1543</t>
  </si>
  <si>
    <t>TOM70 Rabbit pAb</t>
  </si>
  <si>
    <t>A4349</t>
  </si>
  <si>
    <t>9868</t>
  </si>
  <si>
    <t>ADAM17 Rabbit pAb</t>
  </si>
  <si>
    <t>A0821</t>
  </si>
  <si>
    <t>6868</t>
  </si>
  <si>
    <t>ATP6V1B2 Rabbit pAb</t>
  </si>
  <si>
    <t>A3754</t>
  </si>
  <si>
    <t>526</t>
  </si>
  <si>
    <t>ALDH3A2 Rabbit pAb</t>
  </si>
  <si>
    <t>A16267</t>
  </si>
  <si>
    <t>224</t>
  </si>
  <si>
    <t>HADH Rabbit pAb</t>
  </si>
  <si>
    <t>A1076</t>
  </si>
  <si>
    <t>3033</t>
  </si>
  <si>
    <t>CD14 Rabbit mAb</t>
  </si>
  <si>
    <t>A25179</t>
  </si>
  <si>
    <t>12475</t>
  </si>
  <si>
    <t>FXR2 Rabbit pAb</t>
  </si>
  <si>
    <t>A4313</t>
  </si>
  <si>
    <t>9513</t>
  </si>
  <si>
    <t>CSTF2T Rabbit pAb</t>
  </si>
  <si>
    <t>A4540</t>
  </si>
  <si>
    <t>23283</t>
  </si>
  <si>
    <t>UGT1A1 Rabbit mAb</t>
  </si>
  <si>
    <t>A22609</t>
  </si>
  <si>
    <t>54658</t>
  </si>
  <si>
    <t>HSD17B3 Rabbit pAb</t>
  </si>
  <si>
    <t>A7687</t>
  </si>
  <si>
    <t>3293</t>
  </si>
  <si>
    <t>PCMT1 Rabbit pAb</t>
  </si>
  <si>
    <t>A6684</t>
  </si>
  <si>
    <t>5110</t>
  </si>
  <si>
    <t>Neuropilin-2/NRP2 Rabbit mAb</t>
  </si>
  <si>
    <t>A25402</t>
  </si>
  <si>
    <t>8828</t>
  </si>
  <si>
    <t>LATS1 Rabbit mAb</t>
  </si>
  <si>
    <t>A22287</t>
  </si>
  <si>
    <t>9113</t>
  </si>
  <si>
    <t>Phospho-IRAK4-Ser346 Rabbit mAb</t>
  </si>
  <si>
    <t>AP1457</t>
  </si>
  <si>
    <t>MARS Rabbit pAb</t>
  </si>
  <si>
    <t>A9938</t>
  </si>
  <si>
    <t>4141</t>
  </si>
  <si>
    <t>IL17A Rabbit mAb</t>
  </si>
  <si>
    <t>A23226</t>
  </si>
  <si>
    <t>16171</t>
  </si>
  <si>
    <t>A22200</t>
  </si>
  <si>
    <t>16183</t>
  </si>
  <si>
    <t>HAPLN1 Rabbit pAb</t>
  </si>
  <si>
    <t>A6616</t>
  </si>
  <si>
    <t>1404</t>
  </si>
  <si>
    <t>KDM8 Rabbit pAb</t>
  </si>
  <si>
    <t>A11606</t>
  </si>
  <si>
    <t>79831</t>
  </si>
  <si>
    <t>LOXL1 Rabbit mAb</t>
  </si>
  <si>
    <t>A23079</t>
  </si>
  <si>
    <t>4016</t>
  </si>
  <si>
    <t>PRPH Rabbit pAb</t>
  </si>
  <si>
    <t>A4048</t>
  </si>
  <si>
    <t>5630</t>
  </si>
  <si>
    <t>ARL8B Rabbit pAb</t>
  </si>
  <si>
    <t>A8869</t>
  </si>
  <si>
    <t>55207</t>
  </si>
  <si>
    <t>CCM2 Rabbit pAb</t>
  </si>
  <si>
    <t>A6544</t>
  </si>
  <si>
    <t>83605</t>
  </si>
  <si>
    <t>EED Rabbit pAb</t>
  </si>
  <si>
    <t>A5371</t>
  </si>
  <si>
    <t>8726</t>
  </si>
  <si>
    <t>RPN2 Rabbit pAb</t>
  </si>
  <si>
    <t>A8352</t>
  </si>
  <si>
    <t>6185</t>
  </si>
  <si>
    <t>FDXR Rabbit pAb</t>
  </si>
  <si>
    <t>A3860</t>
  </si>
  <si>
    <t>2232</t>
  </si>
  <si>
    <t>[KO Validated] SELENBP1 Rabbit pAb</t>
  </si>
  <si>
    <t>A1222</t>
  </si>
  <si>
    <t>8991</t>
  </si>
  <si>
    <t>NDC1 Rabbit pAb</t>
  </si>
  <si>
    <t>A17727</t>
  </si>
  <si>
    <t>55706</t>
  </si>
  <si>
    <t>FAM173B Rabbit pAb</t>
  </si>
  <si>
    <t>A7403</t>
  </si>
  <si>
    <t>134145</t>
  </si>
  <si>
    <t>A7261</t>
  </si>
  <si>
    <t>SYT4 Rabbit pAb</t>
  </si>
  <si>
    <t>A7737</t>
  </si>
  <si>
    <t>6860</t>
  </si>
  <si>
    <t>OPTN Rabbit pAb</t>
  </si>
  <si>
    <t>A1845</t>
  </si>
  <si>
    <t>10133</t>
  </si>
  <si>
    <t>HPD Rabbit pAb</t>
  </si>
  <si>
    <t>A6505</t>
  </si>
  <si>
    <t>3242</t>
  </si>
  <si>
    <t>HMGCS1 Rabbit pAb</t>
  </si>
  <si>
    <t>A3916</t>
  </si>
  <si>
    <t>3157</t>
  </si>
  <si>
    <t>RGS4 Rabbit pAb</t>
  </si>
  <si>
    <t>A1787</t>
  </si>
  <si>
    <t>5999</t>
  </si>
  <si>
    <t>Caspase-10 Rabbit pAb</t>
  </si>
  <si>
    <t>A0216</t>
  </si>
  <si>
    <t>843</t>
  </si>
  <si>
    <t>P4HA3 Rabbit pAb</t>
  </si>
  <si>
    <t>A13767</t>
  </si>
  <si>
    <t>283208</t>
  </si>
  <si>
    <t>SRD5A1 Rabbit pAb</t>
  </si>
  <si>
    <t>A14787</t>
  </si>
  <si>
    <t>6715</t>
  </si>
  <si>
    <t>CHDH Rabbit mAb</t>
  </si>
  <si>
    <t>A25843</t>
  </si>
  <si>
    <t>55349</t>
  </si>
  <si>
    <t>Phospho-NF-kB p65/RelA-S529 Rabbit mAb</t>
  </si>
  <si>
    <t>AP1473</t>
  </si>
  <si>
    <t>TXNIP Rabbit pAb</t>
  </si>
  <si>
    <t>A24289</t>
  </si>
  <si>
    <t>10628</t>
  </si>
  <si>
    <t>PDE10A Rabbit mAb</t>
  </si>
  <si>
    <t>A22757</t>
  </si>
  <si>
    <t>10846</t>
  </si>
  <si>
    <t>FZD7 Rabbit pAb</t>
  </si>
  <si>
    <t>A4213</t>
  </si>
  <si>
    <t>8324</t>
  </si>
  <si>
    <t>GCSH Rabbit mAb</t>
  </si>
  <si>
    <t>A25136</t>
  </si>
  <si>
    <t>2653</t>
  </si>
  <si>
    <t>GGCX Rabbit pAb</t>
  </si>
  <si>
    <t>A1806</t>
  </si>
  <si>
    <t>2677</t>
  </si>
  <si>
    <t>COL4A2 Rabbit pAb</t>
  </si>
  <si>
    <t>A7657</t>
  </si>
  <si>
    <t>1284</t>
  </si>
  <si>
    <t>CLCN5 Rabbit pAb</t>
  </si>
  <si>
    <t>A5707</t>
  </si>
  <si>
    <t>1184</t>
  </si>
  <si>
    <t>SDF4 Rabbit pAb</t>
  </si>
  <si>
    <t>A15443</t>
  </si>
  <si>
    <t>51150</t>
  </si>
  <si>
    <t>TRβ1/THRB Rabbit mAb</t>
  </si>
  <si>
    <t>A22560</t>
  </si>
  <si>
    <t>7068</t>
  </si>
  <si>
    <t>Phospho-Axl-Y702 Rabbit mAb</t>
  </si>
  <si>
    <t>AP1427</t>
  </si>
  <si>
    <t>558</t>
  </si>
  <si>
    <t>SLC25A1 Rabbit pAb</t>
  </si>
  <si>
    <t>A10247</t>
  </si>
  <si>
    <t>6576</t>
  </si>
  <si>
    <t>HIBADH Rabbit mAb</t>
  </si>
  <si>
    <t>A24127</t>
  </si>
  <si>
    <t>11112</t>
  </si>
  <si>
    <t>Complement factor D Rabbit mAb</t>
  </si>
  <si>
    <t>A23006</t>
  </si>
  <si>
    <t>1675</t>
  </si>
  <si>
    <t>RPGR Rabbit mAb</t>
  </si>
  <si>
    <t>A23433</t>
  </si>
  <si>
    <t>6103</t>
  </si>
  <si>
    <t>CD116/GM-CSFRα Rabbit mAb</t>
  </si>
  <si>
    <t>A23001</t>
  </si>
  <si>
    <t>1438</t>
  </si>
  <si>
    <t>RNF149 Rabbit pAb</t>
  </si>
  <si>
    <t>A15627</t>
  </si>
  <si>
    <t>284996</t>
  </si>
  <si>
    <t>TrKC Rabbit mAb</t>
  </si>
  <si>
    <t>A23002</t>
  </si>
  <si>
    <t>4916</t>
  </si>
  <si>
    <t>TRPM4 Rabbit mAb</t>
  </si>
  <si>
    <t>A25511</t>
  </si>
  <si>
    <t>54795</t>
  </si>
  <si>
    <t>FATP2/SLC27A2 Rabbit mAb</t>
  </si>
  <si>
    <t>A25501</t>
  </si>
  <si>
    <t>11001</t>
  </si>
  <si>
    <t>BTN2A1 Rabbit mAb</t>
  </si>
  <si>
    <t>A23032</t>
  </si>
  <si>
    <t>11120</t>
  </si>
  <si>
    <t>CCL5/RANTES Rabbit pAb</t>
  </si>
  <si>
    <t>A14192</t>
  </si>
  <si>
    <t>6352</t>
  </si>
  <si>
    <t>PATZ1 Rabbit mAb</t>
  </si>
  <si>
    <t>A25807</t>
  </si>
  <si>
    <t>23598</t>
  </si>
  <si>
    <t>PEX14 Rabbit pAb</t>
  </si>
  <si>
    <t>A7336</t>
  </si>
  <si>
    <t>5195</t>
  </si>
  <si>
    <t>FCGR3A Rabbit pAb</t>
  </si>
  <si>
    <t>A2552</t>
  </si>
  <si>
    <t>2214</t>
  </si>
  <si>
    <t>SPARC Rabbit pAb</t>
  </si>
  <si>
    <t>A14494</t>
  </si>
  <si>
    <t>6678</t>
  </si>
  <si>
    <t>FAH Rabbit mAb</t>
  </si>
  <si>
    <t>A25397</t>
  </si>
  <si>
    <t>2184</t>
  </si>
  <si>
    <t>EPB41 Rabbit mAb</t>
  </si>
  <si>
    <t>A26853</t>
  </si>
  <si>
    <t>2035</t>
  </si>
  <si>
    <t>GSTT1 Rabbit mAb</t>
  </si>
  <si>
    <t>A23070</t>
  </si>
  <si>
    <t>2952</t>
  </si>
  <si>
    <t>AKR1C1 Rabbit pAb</t>
  </si>
  <si>
    <t>A13004</t>
  </si>
  <si>
    <t>1645</t>
  </si>
  <si>
    <t>Cas9 Rabbit mAb</t>
  </si>
  <si>
    <t>A23005</t>
  </si>
  <si>
    <t>901176</t>
  </si>
  <si>
    <t>Human, Other (Wide Range Predicted)</t>
  </si>
  <si>
    <t>HEXA Rabbit mAb</t>
  </si>
  <si>
    <t>A23090</t>
  </si>
  <si>
    <t>3073</t>
  </si>
  <si>
    <t>PDXK Rabbit mAb</t>
  </si>
  <si>
    <t>A23085</t>
  </si>
  <si>
    <t>8566</t>
  </si>
  <si>
    <t>Bcl9 Rabbit pAb</t>
  </si>
  <si>
    <t>A6795</t>
  </si>
  <si>
    <t>77578</t>
  </si>
  <si>
    <t>ALDH3A1 Rabbit mAb</t>
  </si>
  <si>
    <t>A23088</t>
  </si>
  <si>
    <t>218</t>
  </si>
  <si>
    <t>CD66a/CEACAM1 Rabbit mAb</t>
  </si>
  <si>
    <t>A25475</t>
  </si>
  <si>
    <t>26365</t>
  </si>
  <si>
    <t>WB, IF-P, IHC-P, FC, ELISA</t>
  </si>
  <si>
    <t>IRF4 Rabbit pAb</t>
  </si>
  <si>
    <t>A0524</t>
  </si>
  <si>
    <t>3662</t>
  </si>
  <si>
    <t>LPCAT1 Rabbit pAb</t>
  </si>
  <si>
    <t>A4987</t>
  </si>
  <si>
    <t>79888</t>
  </si>
  <si>
    <t>JAK3 Rabbit pAb</t>
  </si>
  <si>
    <t>A0748</t>
  </si>
  <si>
    <t>3718</t>
  </si>
  <si>
    <t>MECR Rabbit mAb</t>
  </si>
  <si>
    <t>A27253</t>
  </si>
  <si>
    <t>51102</t>
  </si>
  <si>
    <t>POT1 Rabbit pAb</t>
  </si>
  <si>
    <t>A1491</t>
  </si>
  <si>
    <t>25913</t>
  </si>
  <si>
    <t>Cleaved IL-18 (Tyr37) Rabbit mAb</t>
  </si>
  <si>
    <t>A24057</t>
  </si>
  <si>
    <t>WB</t>
  </si>
  <si>
    <t>CD335/NKp46 Rabbit mAb</t>
  </si>
  <si>
    <t>A25145</t>
  </si>
  <si>
    <t>9437</t>
  </si>
  <si>
    <t>RBBP5 Rabbit mAb</t>
  </si>
  <si>
    <t>A23124</t>
  </si>
  <si>
    <t>5929</t>
  </si>
  <si>
    <t>PRIM2 Rabbit pAb</t>
  </si>
  <si>
    <t>A11633</t>
  </si>
  <si>
    <t>5558</t>
  </si>
  <si>
    <t>Phospho-NFKB1-S337 Rabbit pAb</t>
  </si>
  <si>
    <t>AP0125</t>
  </si>
  <si>
    <t>4790</t>
  </si>
  <si>
    <t>RUNX1 Rabbit pAb</t>
  </si>
  <si>
    <t>A2055</t>
  </si>
  <si>
    <t>861</t>
  </si>
  <si>
    <t>ZIP14 Rabbit pAb</t>
  </si>
  <si>
    <t>A10413</t>
  </si>
  <si>
    <t>23516</t>
  </si>
  <si>
    <t>[KO Validated] CD168/RHAMM Rabbit pAb</t>
  </si>
  <si>
    <t>A12445</t>
  </si>
  <si>
    <t>3161</t>
  </si>
  <si>
    <t>FNTA Rabbit pAb</t>
  </si>
  <si>
    <t>A8805</t>
  </si>
  <si>
    <t>2339</t>
  </si>
  <si>
    <t>IDH3B Rabbit pAb</t>
  </si>
  <si>
    <t>A13742</t>
  </si>
  <si>
    <t>3420</t>
  </si>
  <si>
    <t>LGR4 Rabbit pAb</t>
  </si>
  <si>
    <t>A12657</t>
  </si>
  <si>
    <t>55366</t>
  </si>
  <si>
    <t>PRAME Rabbit pAb</t>
  </si>
  <si>
    <t>A14507</t>
  </si>
  <si>
    <t>23532</t>
  </si>
  <si>
    <t>MTX2 Rabbit mAb</t>
  </si>
  <si>
    <t>A24210</t>
  </si>
  <si>
    <t>10651</t>
  </si>
  <si>
    <t>Histone H2AX Rabbit pAb</t>
  </si>
  <si>
    <t>A2082</t>
  </si>
  <si>
    <t>3014</t>
  </si>
  <si>
    <t>EV71 3D Rabbit mAb</t>
  </si>
  <si>
    <t>A22651</t>
  </si>
  <si>
    <t>PLCB2 Rabbit mAb</t>
  </si>
  <si>
    <t>A22526</t>
  </si>
  <si>
    <t>5330</t>
  </si>
  <si>
    <t>Phospho-HDAC4-S632 Rabbit mAb</t>
  </si>
  <si>
    <t>AP1344</t>
  </si>
  <si>
    <t>CPSF1 Rabbit pAb</t>
  </si>
  <si>
    <t>A17144</t>
  </si>
  <si>
    <t>29894</t>
  </si>
  <si>
    <t>PARP8 Rabbit pAb</t>
  </si>
  <si>
    <t>A12894</t>
  </si>
  <si>
    <t>79668</t>
  </si>
  <si>
    <t>[KO Validated] BRD7 Rabbit pAb</t>
  </si>
  <si>
    <t>A2308</t>
  </si>
  <si>
    <t>29117</t>
  </si>
  <si>
    <t>Phospho-Smad5-S465 Rabbit mAb</t>
  </si>
  <si>
    <t>AP1411</t>
  </si>
  <si>
    <t>VEGFC Rabbit mAb</t>
  </si>
  <si>
    <t>A23163</t>
  </si>
  <si>
    <t>7424</t>
  </si>
  <si>
    <t>SEC13 Rabbit pAb</t>
  </si>
  <si>
    <t>A11613</t>
  </si>
  <si>
    <t>6396</t>
  </si>
  <si>
    <t>WB, IHC,IF/ICC,ELISA</t>
  </si>
  <si>
    <t>RPL37 Rabbit pAb</t>
  </si>
  <si>
    <t>A16335</t>
  </si>
  <si>
    <t>6167</t>
  </si>
  <si>
    <t>ACOT2 Rabbit pAb</t>
  </si>
  <si>
    <t>A14390</t>
  </si>
  <si>
    <t>10965</t>
  </si>
  <si>
    <t>ALDH1B1 Rabbit pAb</t>
  </si>
  <si>
    <t>A3725</t>
  </si>
  <si>
    <t>219</t>
  </si>
  <si>
    <t>USF2 Rabbit pAb</t>
  </si>
  <si>
    <t>A8158</t>
  </si>
  <si>
    <t>7392</t>
  </si>
  <si>
    <t>PEX5 Rabbit pAb</t>
  </si>
  <si>
    <t>A12493</t>
  </si>
  <si>
    <t>5830</t>
  </si>
  <si>
    <t>FCF1 Rabbit pAb</t>
  </si>
  <si>
    <t>A17149</t>
  </si>
  <si>
    <t>51077</t>
  </si>
  <si>
    <t>FCN2 Rabbit pAb</t>
  </si>
  <si>
    <t>A16690</t>
  </si>
  <si>
    <t>2220</t>
  </si>
  <si>
    <t>INMT Rabbit pAb</t>
  </si>
  <si>
    <t>A14391</t>
  </si>
  <si>
    <t>11185</t>
  </si>
  <si>
    <t>ATP6 Rabbit mAb</t>
  </si>
  <si>
    <t>A23150</t>
  </si>
  <si>
    <t>17705</t>
  </si>
  <si>
    <t>CD64 Rabbit mAb</t>
  </si>
  <si>
    <t>A24022</t>
  </si>
  <si>
    <t>2209</t>
  </si>
  <si>
    <t>APOBEC3B Rabbit mAb</t>
  </si>
  <si>
    <t>A23185</t>
  </si>
  <si>
    <t>9582</t>
  </si>
  <si>
    <t>ATAD3A/B Rabbit mAb</t>
  </si>
  <si>
    <t>A23184</t>
  </si>
  <si>
    <t>55210/83858</t>
  </si>
  <si>
    <t>MAGED1/NRAGE Rabbit mAb</t>
  </si>
  <si>
    <t>A23190</t>
  </si>
  <si>
    <t>9500</t>
  </si>
  <si>
    <t>CD226/DNAM-1 Rabbit mAb</t>
  </si>
  <si>
    <t>A23200</t>
  </si>
  <si>
    <t>10666</t>
  </si>
  <si>
    <t>Human IgG4 (Fc) Rabbit mAb</t>
  </si>
  <si>
    <t>A23201</t>
  </si>
  <si>
    <t>Human IgE Rabbit mAb</t>
  </si>
  <si>
    <t>A23194</t>
  </si>
  <si>
    <t>3497</t>
  </si>
  <si>
    <t>FGL1 Rabbit mAb</t>
  </si>
  <si>
    <t>A20335</t>
  </si>
  <si>
    <t>2267</t>
  </si>
  <si>
    <t>TNFRSF25 Rabbit pAb</t>
  </si>
  <si>
    <t>A14261</t>
  </si>
  <si>
    <t>8718</t>
  </si>
  <si>
    <t>RPL23A Rabbit pAb</t>
  </si>
  <si>
    <t>A4086</t>
  </si>
  <si>
    <t>6147</t>
  </si>
  <si>
    <t>IKBKAP Rabbit pAb</t>
  </si>
  <si>
    <t>A10127</t>
  </si>
  <si>
    <t>8518</t>
  </si>
  <si>
    <t>ADK Rabbit pAb</t>
  </si>
  <si>
    <t>A15023</t>
  </si>
  <si>
    <t>132</t>
  </si>
  <si>
    <t>CD248 Rabbit pAb</t>
  </si>
  <si>
    <t>A12703</t>
  </si>
  <si>
    <t>57124</t>
  </si>
  <si>
    <t>ARID3A Rabbit pAb</t>
  </si>
  <si>
    <t>A7668</t>
  </si>
  <si>
    <t>1820</t>
  </si>
  <si>
    <t>RPS14 Rabbit pAb</t>
  </si>
  <si>
    <t>A6727</t>
  </si>
  <si>
    <t>6208</t>
  </si>
  <si>
    <t>RPS3A Rabbit pAb</t>
  </si>
  <si>
    <t>A5885</t>
  </si>
  <si>
    <t>6189</t>
  </si>
  <si>
    <t>IL17RD Rabbit pAb</t>
  </si>
  <si>
    <t>A10031</t>
  </si>
  <si>
    <t>54756</t>
  </si>
  <si>
    <t>BAIAP2 Rabbit pAb</t>
  </si>
  <si>
    <t>A5337</t>
  </si>
  <si>
    <t>10458</t>
  </si>
  <si>
    <t>CRYAB Rabbit pAb</t>
  </si>
  <si>
    <t>A13696</t>
  </si>
  <si>
    <t>1410</t>
  </si>
  <si>
    <t>HOXB1 Rabbit pAb</t>
  </si>
  <si>
    <t>A6619</t>
  </si>
  <si>
    <t>3211</t>
  </si>
  <si>
    <t>ERAL1 Rabbit pAb</t>
  </si>
  <si>
    <t>A10382</t>
  </si>
  <si>
    <t>26284</t>
  </si>
  <si>
    <t>TRPC4 Rabbit pAb</t>
  </si>
  <si>
    <t>A6996</t>
  </si>
  <si>
    <t>7223</t>
  </si>
  <si>
    <t>C1S Rabbit pAb</t>
  </si>
  <si>
    <t>A6878</t>
  </si>
  <si>
    <t>716</t>
  </si>
  <si>
    <t>PLG Rabbit pAb</t>
  </si>
  <si>
    <t>A3320</t>
  </si>
  <si>
    <t>5340</t>
  </si>
  <si>
    <t>PRX Rabbit pAb</t>
  </si>
  <si>
    <t>A17744</t>
  </si>
  <si>
    <t>57716</t>
  </si>
  <si>
    <t>BRD9 Rabbit pAb</t>
  </si>
  <si>
    <t>A7133</t>
  </si>
  <si>
    <t>65980</t>
  </si>
  <si>
    <t>RPL27 Rabbit pAb</t>
  </si>
  <si>
    <t>A13044</t>
  </si>
  <si>
    <t>6155</t>
  </si>
  <si>
    <t>ASB2 Rabbit pAb</t>
  </si>
  <si>
    <t>A17923</t>
  </si>
  <si>
    <t>51676</t>
  </si>
  <si>
    <t>Albumin Rabbit pAb</t>
  </si>
  <si>
    <t>A0353</t>
  </si>
  <si>
    <t>213</t>
  </si>
  <si>
    <t>PSMD13 Rabbit pAb</t>
  </si>
  <si>
    <t>A6956</t>
  </si>
  <si>
    <t>5719</t>
  </si>
  <si>
    <t>ICAM1 Rabbit pAb</t>
  </si>
  <si>
    <t>A20472</t>
  </si>
  <si>
    <t>15894</t>
  </si>
  <si>
    <t>SFXN2 Rabbit pAb</t>
  </si>
  <si>
    <t>A17817</t>
  </si>
  <si>
    <t>118980</t>
  </si>
  <si>
    <t>FCGRT Rabbit pAb</t>
  </si>
  <si>
    <t>A8544</t>
  </si>
  <si>
    <t>2217</t>
  </si>
  <si>
    <t>SMOX Rabbit pAb</t>
  </si>
  <si>
    <t>A11677</t>
  </si>
  <si>
    <t>54498</t>
  </si>
  <si>
    <t>SRPK1 Rabbit mAb</t>
  </si>
  <si>
    <t>A25986</t>
  </si>
  <si>
    <t>6732</t>
  </si>
  <si>
    <t>A25376</t>
  </si>
  <si>
    <t>13805</t>
  </si>
  <si>
    <t>PRR12 Rabbit pAb</t>
  </si>
  <si>
    <t>A20559</t>
  </si>
  <si>
    <t>57479</t>
  </si>
  <si>
    <t>GDF-8/Myostatin Rabbit pAb</t>
  </si>
  <si>
    <t>A6913</t>
  </si>
  <si>
    <t>2660</t>
  </si>
  <si>
    <t>SLC12A2 Rabbit pAb</t>
  </si>
  <si>
    <t>A11675</t>
  </si>
  <si>
    <t>6558</t>
  </si>
  <si>
    <t>HTR4 Rabbit pAb</t>
  </si>
  <si>
    <t>A2802</t>
  </si>
  <si>
    <t>3360</t>
  </si>
  <si>
    <t>ZAK Rabbit pAb</t>
  </si>
  <si>
    <t>A14513</t>
  </si>
  <si>
    <t>51776</t>
  </si>
  <si>
    <t>PPARα Rabbit pAb</t>
  </si>
  <si>
    <t>A6697</t>
  </si>
  <si>
    <t>5465</t>
  </si>
  <si>
    <t>PDE3B Rabbit pAb</t>
  </si>
  <si>
    <t>A8448</t>
  </si>
  <si>
    <t>5140</t>
  </si>
  <si>
    <t>HSPA6 Rabbit pAb</t>
  </si>
  <si>
    <t>A7688</t>
  </si>
  <si>
    <t>3310</t>
  </si>
  <si>
    <t>HNMT Rabbit pAb</t>
  </si>
  <si>
    <t>A2520</t>
  </si>
  <si>
    <t>3176</t>
  </si>
  <si>
    <t>Symmetric DiMethyl-Histone H3-R8 Rabbit pAb</t>
  </si>
  <si>
    <t>A2374</t>
  </si>
  <si>
    <t>DUSP14 Rabbit pAb</t>
  </si>
  <si>
    <t>A10287</t>
  </si>
  <si>
    <t>11072</t>
  </si>
  <si>
    <t>CDK12 Rabbit pAb</t>
  </si>
  <si>
    <t>A14894</t>
  </si>
  <si>
    <t>51755</t>
  </si>
  <si>
    <t>GEN1 Rabbit pAb</t>
  </si>
  <si>
    <t>A10001</t>
  </si>
  <si>
    <t>348654</t>
  </si>
  <si>
    <t>OPRK1 Rabbit pAb</t>
  </si>
  <si>
    <t>A14035</t>
  </si>
  <si>
    <t>4986</t>
  </si>
  <si>
    <t>FasLG Rabbit pAb</t>
  </si>
  <si>
    <t>A0234</t>
  </si>
  <si>
    <t>356</t>
  </si>
  <si>
    <t>TIGAR Rabbit pAb</t>
  </si>
  <si>
    <t>A20416</t>
  </si>
  <si>
    <t>57103</t>
  </si>
  <si>
    <t>INSIG2 Rabbit pAb</t>
  </si>
  <si>
    <t>A1992</t>
  </si>
  <si>
    <t>51141</t>
  </si>
  <si>
    <t>NDP52 Rabbit mAb</t>
  </si>
  <si>
    <t>A24021</t>
  </si>
  <si>
    <t>10241</t>
  </si>
  <si>
    <t>KDM2A Rabbit pAb</t>
  </si>
  <si>
    <t>A18636</t>
  </si>
  <si>
    <t>22992</t>
  </si>
  <si>
    <t>SRSF10 Rabbit pAb</t>
  </si>
  <si>
    <t>A6024</t>
  </si>
  <si>
    <t>10772</t>
  </si>
  <si>
    <t>TAS1R2 Rabbit pAb</t>
  </si>
  <si>
    <t>A17218</t>
  </si>
  <si>
    <t>80834</t>
  </si>
  <si>
    <t>LRP/MVP Rabbit mAb</t>
  </si>
  <si>
    <t>A24944</t>
  </si>
  <si>
    <t>9961</t>
  </si>
  <si>
    <t>PDE4DIP Rabbit pAb</t>
  </si>
  <si>
    <t>A7765</t>
  </si>
  <si>
    <t>9659</t>
  </si>
  <si>
    <t>BAAT Rabbit pAb</t>
  </si>
  <si>
    <t>A7646</t>
  </si>
  <si>
    <t>570</t>
  </si>
  <si>
    <t>IGF1 Rabbit pAb</t>
  </si>
  <si>
    <t>A11985</t>
  </si>
  <si>
    <t>3479</t>
  </si>
  <si>
    <t>VEGF Receptor 2 Rabbit pAb</t>
  </si>
  <si>
    <t>A5609</t>
  </si>
  <si>
    <t>G2E3 Rabbit pAb</t>
  </si>
  <si>
    <t>A14410</t>
  </si>
  <si>
    <t>55632</t>
  </si>
  <si>
    <t>UQCR10 Rabbit pAb</t>
  </si>
  <si>
    <t>A12587</t>
  </si>
  <si>
    <t>29796</t>
  </si>
  <si>
    <t>SMC2 Rabbit pAb</t>
  </si>
  <si>
    <t>A17867</t>
  </si>
  <si>
    <t>10592</t>
  </si>
  <si>
    <t>GMNN Rabbit mAb</t>
  </si>
  <si>
    <t>A25819</t>
  </si>
  <si>
    <t>51053</t>
  </si>
  <si>
    <t>PTP4A2 Rabbit pAb</t>
  </si>
  <si>
    <t>A15335</t>
  </si>
  <si>
    <t>8073</t>
  </si>
  <si>
    <t>SIRT6 Rabbit pAb</t>
  </si>
  <si>
    <t>A7416</t>
  </si>
  <si>
    <t>50721</t>
  </si>
  <si>
    <t>Rad18 Rabbit pAb</t>
  </si>
  <si>
    <t>A5380</t>
  </si>
  <si>
    <t>56852</t>
  </si>
  <si>
    <t>Dot1L/KMT4 Rabbit pAb</t>
  </si>
  <si>
    <t>A11285</t>
  </si>
  <si>
    <t>84444</t>
  </si>
  <si>
    <t>Rat, Mouse</t>
  </si>
  <si>
    <t>MAPK6 Rabbit pAb</t>
  </si>
  <si>
    <t>A15304</t>
  </si>
  <si>
    <t>5597</t>
  </si>
  <si>
    <t>RPL5 Rabbit pAb</t>
  </si>
  <si>
    <t>A1977</t>
  </si>
  <si>
    <t>6125</t>
  </si>
  <si>
    <t>ADRB2 Rabbit pAb</t>
  </si>
  <si>
    <t>A2048</t>
  </si>
  <si>
    <t>154</t>
  </si>
  <si>
    <t>[KO Validated] GNAI3 Rabbit pAb</t>
  </si>
  <si>
    <t>A13307</t>
  </si>
  <si>
    <t>2773</t>
  </si>
  <si>
    <t>NUMB Rabbit pAb</t>
  </si>
  <si>
    <t>A9352</t>
  </si>
  <si>
    <t>8650</t>
  </si>
  <si>
    <t>NTMT1 Rabbit pAb</t>
  </si>
  <si>
    <t>A7098</t>
  </si>
  <si>
    <t>28989</t>
  </si>
  <si>
    <t>RBM15 Rabbit pAb</t>
  </si>
  <si>
    <t>A4936</t>
  </si>
  <si>
    <t>64783</t>
  </si>
  <si>
    <t>ETV6 Rabbit pAb</t>
  </si>
  <si>
    <t>A1637</t>
  </si>
  <si>
    <t>2120</t>
  </si>
  <si>
    <t>PARG Rabbit mAb</t>
  </si>
  <si>
    <t>A24811</t>
  </si>
  <si>
    <t>8505</t>
  </si>
  <si>
    <t>ZNF263 Rabbit pAb</t>
  </si>
  <si>
    <t>A16477</t>
  </si>
  <si>
    <t>10127</t>
  </si>
  <si>
    <t>HFE Rabbit pAb</t>
  </si>
  <si>
    <t>A1310</t>
  </si>
  <si>
    <t>3077</t>
  </si>
  <si>
    <t>MGAT2 Rabbit pAb</t>
  </si>
  <si>
    <t>A9134</t>
  </si>
  <si>
    <t>4247</t>
  </si>
  <si>
    <t>RPN1 Rabbit pAb</t>
  </si>
  <si>
    <t>A12497</t>
  </si>
  <si>
    <t>6184</t>
  </si>
  <si>
    <t>[KO Validated] RAB1B Rabbit pAb</t>
  </si>
  <si>
    <t>A7514</t>
  </si>
  <si>
    <t>81876</t>
  </si>
  <si>
    <t>AADAC Rabbit pAb</t>
  </si>
  <si>
    <t>A10365</t>
  </si>
  <si>
    <t>13</t>
  </si>
  <si>
    <t>S100P Rabbit mAb</t>
  </si>
  <si>
    <t>A20795</t>
  </si>
  <si>
    <t>6286</t>
  </si>
  <si>
    <t>OXCT1 Rabbit pAb</t>
  </si>
  <si>
    <t>A8139</t>
  </si>
  <si>
    <t>5019</t>
  </si>
  <si>
    <t>DEFA5 Rabbit pAb</t>
  </si>
  <si>
    <t>A18208</t>
  </si>
  <si>
    <t>1670</t>
  </si>
  <si>
    <t>DRD4 Rabbit pAb</t>
  </si>
  <si>
    <t>A1337</t>
  </si>
  <si>
    <t>1815</t>
  </si>
  <si>
    <t>IDS Rabbit pAb</t>
  </si>
  <si>
    <t>A1857</t>
  </si>
  <si>
    <t>3423</t>
  </si>
  <si>
    <t>CD10 Rabbit mAb</t>
  </si>
  <si>
    <t>A25707</t>
  </si>
  <si>
    <t>17380</t>
  </si>
  <si>
    <t>HSD17B13 Rabbit mAb</t>
  </si>
  <si>
    <t>A21056</t>
  </si>
  <si>
    <t>345275</t>
  </si>
  <si>
    <t>MLLT3/AF9 Rabbit mAb</t>
  </si>
  <si>
    <t>A22072</t>
  </si>
  <si>
    <t>4300</t>
  </si>
  <si>
    <t>EXTL3 Rabbit pAb</t>
  </si>
  <si>
    <t>A3857</t>
  </si>
  <si>
    <t>2137</t>
  </si>
  <si>
    <t>[KO Validated] IKKγ Rabbit pAb</t>
  </si>
  <si>
    <t>A12536</t>
  </si>
  <si>
    <t>8517</t>
  </si>
  <si>
    <t>CCBL1 Rabbit pAb</t>
  </si>
  <si>
    <t>A6542</t>
  </si>
  <si>
    <t>883</t>
  </si>
  <si>
    <t>ELOVL6 Rabbit pAb</t>
  </si>
  <si>
    <t>A21094</t>
  </si>
  <si>
    <t>79071</t>
  </si>
  <si>
    <t>CD215/IL-15R alpha Rabbit pAb</t>
  </si>
  <si>
    <t>A2983</t>
  </si>
  <si>
    <t>3601</t>
  </si>
  <si>
    <t>ASGR1 Rabbit pAb</t>
  </si>
  <si>
    <t>A13279</t>
  </si>
  <si>
    <t>432</t>
  </si>
  <si>
    <t>PLOD3 Rabbit mAb</t>
  </si>
  <si>
    <t>A21066</t>
  </si>
  <si>
    <t>8985</t>
  </si>
  <si>
    <t>PKLR Rabbit pAb</t>
  </si>
  <si>
    <t>A12084</t>
  </si>
  <si>
    <t>5313</t>
  </si>
  <si>
    <t>PEG10 Rabbit pAb</t>
  </si>
  <si>
    <t>A2787</t>
  </si>
  <si>
    <t>23089</t>
  </si>
  <si>
    <t>Siglec-8 Rabbit mAb</t>
  </si>
  <si>
    <t>A21172</t>
  </si>
  <si>
    <t>27181</t>
  </si>
  <si>
    <t>ATOX1 Rabbit pAb</t>
  </si>
  <si>
    <t>A6874</t>
  </si>
  <si>
    <t>475</t>
  </si>
  <si>
    <t>SLC44A1 Rabbit pAb</t>
  </si>
  <si>
    <t>A15413</t>
  </si>
  <si>
    <t>23446</t>
  </si>
  <si>
    <t>DOCK2 Rabbit pAb</t>
  </si>
  <si>
    <t>A3595</t>
  </si>
  <si>
    <t>1794</t>
  </si>
  <si>
    <t>OAS3 Rabbit pAb</t>
  </si>
  <si>
    <t>A9481</t>
  </si>
  <si>
    <t>4940</t>
  </si>
  <si>
    <t>ELOVL2 Rabbit pAb</t>
  </si>
  <si>
    <t>A17712</t>
  </si>
  <si>
    <t>54898</t>
  </si>
  <si>
    <t>RORA Rabbit pAb</t>
  </si>
  <si>
    <t>A6971</t>
  </si>
  <si>
    <t>6095</t>
  </si>
  <si>
    <t>LSM14A Rabbit pAb</t>
  </si>
  <si>
    <t>A16682</t>
  </si>
  <si>
    <t>26065</t>
  </si>
  <si>
    <t>EGR4 Rabbit pAb</t>
  </si>
  <si>
    <t>A2910</t>
  </si>
  <si>
    <t>1961</t>
  </si>
  <si>
    <t>PXR Rabbit pAb</t>
  </si>
  <si>
    <t>A1583</t>
  </si>
  <si>
    <t>8856</t>
  </si>
  <si>
    <t>ARID1B Rabbit pAb</t>
  </si>
  <si>
    <t>A15488</t>
  </si>
  <si>
    <t>57492</t>
  </si>
  <si>
    <t>SHBG Rabbit pAb</t>
  </si>
  <si>
    <t>A7450</t>
  </si>
  <si>
    <t>6462</t>
  </si>
  <si>
    <t>PLK4 Rabbit pAb</t>
  </si>
  <si>
    <t>A9863</t>
  </si>
  <si>
    <t>10733</t>
  </si>
  <si>
    <t>SLC25A26 Rabbit pAb</t>
  </si>
  <si>
    <t>A15557</t>
  </si>
  <si>
    <t>115286</t>
  </si>
  <si>
    <t>PLVAP Rabbit pAb</t>
  </si>
  <si>
    <t>A15906</t>
  </si>
  <si>
    <t>83483</t>
  </si>
  <si>
    <t>SUCLG1 Rabbit pAb</t>
  </si>
  <si>
    <t>A15345</t>
  </si>
  <si>
    <t>8802</t>
  </si>
  <si>
    <t>ESYT1 Rabbit pAb</t>
  </si>
  <si>
    <t>A15410</t>
  </si>
  <si>
    <t>23344</t>
  </si>
  <si>
    <t>ZNF10 Rabbit pAb</t>
  </si>
  <si>
    <t>A15737</t>
  </si>
  <si>
    <t>7556</t>
  </si>
  <si>
    <t xml:space="preserve">FUNDC1 Rabbit mAb	</t>
  </si>
  <si>
    <t>A27503</t>
  </si>
  <si>
    <t>139341</t>
  </si>
  <si>
    <t>IDH3A Rabbit pAb</t>
  </si>
  <si>
    <t>A14650</t>
  </si>
  <si>
    <t>3419</t>
  </si>
  <si>
    <t>MANBA Rabbit pAb</t>
  </si>
  <si>
    <t>A15289</t>
  </si>
  <si>
    <t>4126</t>
  </si>
  <si>
    <t>PP2A Catalytic β Rabbit pAb</t>
  </si>
  <si>
    <t>A3122</t>
  </si>
  <si>
    <t>5516</t>
  </si>
  <si>
    <t>KSR1 Rabbit pAb</t>
  </si>
  <si>
    <t>A15118</t>
  </si>
  <si>
    <t>8844</t>
  </si>
  <si>
    <t>[KO Validated] Rap1A Rabbit pAb</t>
  </si>
  <si>
    <t>A0975</t>
  </si>
  <si>
    <t>5906</t>
  </si>
  <si>
    <t>PRELP Rabbit pAb</t>
  </si>
  <si>
    <t>A18573</t>
  </si>
  <si>
    <t>5549</t>
  </si>
  <si>
    <t>KLHL15 Rabbit pAb</t>
  </si>
  <si>
    <t>A16574</t>
  </si>
  <si>
    <t>80311</t>
  </si>
  <si>
    <t>PYCR2 Rabbit pAb</t>
  </si>
  <si>
    <t>A15155</t>
  </si>
  <si>
    <t>29920</t>
  </si>
  <si>
    <t>RPL6 Rabbit pAb</t>
  </si>
  <si>
    <t>A15094</t>
  </si>
  <si>
    <t>6128</t>
  </si>
  <si>
    <t>DNER Rabbit pAb</t>
  </si>
  <si>
    <t>A15551</t>
  </si>
  <si>
    <t>92737</t>
  </si>
  <si>
    <t>USP47 Rabbit pAb</t>
  </si>
  <si>
    <t>A15461</t>
  </si>
  <si>
    <t>55031</t>
  </si>
  <si>
    <t>SMG7 Rabbit pAb</t>
  </si>
  <si>
    <t>A15371</t>
  </si>
  <si>
    <t>9887</t>
  </si>
  <si>
    <t>SMPD4 Rabbit pAb</t>
  </si>
  <si>
    <t>A15473</t>
  </si>
  <si>
    <t>55627</t>
  </si>
  <si>
    <t>CARD14 Rabbit pAb</t>
  </si>
  <si>
    <t>A16569</t>
  </si>
  <si>
    <t>79092</t>
  </si>
  <si>
    <t>CLNS1A Rabbit pAb</t>
  </si>
  <si>
    <t>A16040</t>
  </si>
  <si>
    <t>1207</t>
  </si>
  <si>
    <t>LAT1/SLC7A5 Rabbit pAb</t>
  </si>
  <si>
    <t>A2833</t>
  </si>
  <si>
    <t>8140</t>
  </si>
  <si>
    <t>TLR8 Rabbit pAb</t>
  </si>
  <si>
    <t>A1489</t>
  </si>
  <si>
    <t>51311</t>
  </si>
  <si>
    <t>WWP1 Rabbit pAb</t>
  </si>
  <si>
    <t>A5269</t>
  </si>
  <si>
    <t>11059</t>
  </si>
  <si>
    <t>DCAF12 Rabbit pAb</t>
  </si>
  <si>
    <t>A16510</t>
  </si>
  <si>
    <t>25853</t>
  </si>
  <si>
    <t>FBXO21 Rabbit pAb</t>
  </si>
  <si>
    <t>A16107</t>
  </si>
  <si>
    <t>23014</t>
  </si>
  <si>
    <t>Mouse Mpo Rabbit pAb</t>
  </si>
  <si>
    <t>A24531</t>
  </si>
  <si>
    <t>17523</t>
  </si>
  <si>
    <t>XRCC2 Rabbit pAb</t>
  </si>
  <si>
    <t>A1800</t>
  </si>
  <si>
    <t>7516</t>
  </si>
  <si>
    <t>ROBO1 Rabbit pAb</t>
  </si>
  <si>
    <t>A15313</t>
  </si>
  <si>
    <t>6091</t>
  </si>
  <si>
    <t>GRINA Rabbit pAb</t>
  </si>
  <si>
    <t>A16380</t>
  </si>
  <si>
    <t>2907</t>
  </si>
  <si>
    <t>RNF185 Rabbit pAb</t>
  </si>
  <si>
    <t>A16158</t>
  </si>
  <si>
    <t>91445</t>
  </si>
  <si>
    <t>KLK7 Rabbit pAb</t>
  </si>
  <si>
    <t>A5506</t>
  </si>
  <si>
    <t>5650</t>
  </si>
  <si>
    <t>TMED3 Rabbit pAb</t>
  </si>
  <si>
    <t>A17665</t>
  </si>
  <si>
    <t>23423</t>
  </si>
  <si>
    <t>AGRN Rabbit pAb</t>
  </si>
  <si>
    <t>A17320</t>
  </si>
  <si>
    <t>375790</t>
  </si>
  <si>
    <t>ALG5 Rabbit pAb</t>
  </si>
  <si>
    <t>A17693</t>
  </si>
  <si>
    <t>29880</t>
  </si>
  <si>
    <t>ZC3H12D Rabbit pAb</t>
  </si>
  <si>
    <t>A17881</t>
  </si>
  <si>
    <t>340152</t>
  </si>
  <si>
    <t>Histone H2AFV Rabbit pAb</t>
  </si>
  <si>
    <t>A17813</t>
  </si>
  <si>
    <t>94239</t>
  </si>
  <si>
    <t>CCT7 Rabbit pAb</t>
  </si>
  <si>
    <t>A12146</t>
  </si>
  <si>
    <t>10574</t>
  </si>
  <si>
    <t>GOLGA1 Rabbit pAb</t>
  </si>
  <si>
    <t>A14688</t>
  </si>
  <si>
    <t>2800</t>
  </si>
  <si>
    <t>FUBP1 Rabbit pAb</t>
  </si>
  <si>
    <t>A5587</t>
  </si>
  <si>
    <t>8880</t>
  </si>
  <si>
    <t>SRPRB Rabbit pAb</t>
  </si>
  <si>
    <t>A10591</t>
  </si>
  <si>
    <t>58477</t>
  </si>
  <si>
    <t>Phospho-NFKB1-S337 Rabbit mAb</t>
  </si>
  <si>
    <t>AP1528</t>
  </si>
  <si>
    <t>CREB3L2 Rabbit mAb</t>
  </si>
  <si>
    <t>A25793</t>
  </si>
  <si>
    <t>64764</t>
  </si>
  <si>
    <t>TAMM41 Rabbit pAb</t>
  </si>
  <si>
    <t>A8374</t>
  </si>
  <si>
    <t>132001</t>
  </si>
  <si>
    <t>ATP6AP1 Rabbit pAb</t>
  </si>
  <si>
    <t>A1209</t>
  </si>
  <si>
    <t>537</t>
  </si>
  <si>
    <t>CYP1B1 Rabbit pAb</t>
  </si>
  <si>
    <t>A1377</t>
  </si>
  <si>
    <t>1545</t>
  </si>
  <si>
    <t>Cystatin C Rabbit mAb</t>
  </si>
  <si>
    <t>A24069</t>
  </si>
  <si>
    <t>1471</t>
  </si>
  <si>
    <t>BATF3 Rabbit mAb</t>
  </si>
  <si>
    <t>A25983</t>
  </si>
  <si>
    <t>55509</t>
  </si>
  <si>
    <t>POLD3 Rabbit pAb</t>
  </si>
  <si>
    <t>A7243</t>
  </si>
  <si>
    <t>10714</t>
  </si>
  <si>
    <t>NGF Rabbit pAb</t>
  </si>
  <si>
    <t>A13922</t>
  </si>
  <si>
    <t>4803</t>
  </si>
  <si>
    <t>CES2 Rabbit pAb</t>
  </si>
  <si>
    <t>A1514</t>
  </si>
  <si>
    <t>8824</t>
  </si>
  <si>
    <t>DNAJA3 Rabbit pAb</t>
  </si>
  <si>
    <t>A7030</t>
  </si>
  <si>
    <t>9093</t>
  </si>
  <si>
    <t>PRSS8 Rabbit pAb</t>
  </si>
  <si>
    <t>A16419</t>
  </si>
  <si>
    <t>5652</t>
  </si>
  <si>
    <t>ARX Rabbit pAb</t>
  </si>
  <si>
    <t>A17267</t>
  </si>
  <si>
    <t>170302</t>
  </si>
  <si>
    <t>Alpha2-adaptin/AP2A2 Rabbit mAb</t>
  </si>
  <si>
    <t>A21978</t>
  </si>
  <si>
    <t>161</t>
  </si>
  <si>
    <t>A25985</t>
  </si>
  <si>
    <t>Phospho-p38 MAPK-T180/Y182 Rabbit pAb</t>
  </si>
  <si>
    <t>AP0526</t>
  </si>
  <si>
    <t>5600/6300/5603/1432</t>
  </si>
  <si>
    <t>RARG Rabbit mAb</t>
  </si>
  <si>
    <t>A23233</t>
  </si>
  <si>
    <t>5916</t>
  </si>
  <si>
    <t>BCL3 Rabbit pAb</t>
  </si>
  <si>
    <t>A11582</t>
  </si>
  <si>
    <t>602</t>
  </si>
  <si>
    <t>pan-Trk Rabbit mAb</t>
  </si>
  <si>
    <t>A23241</t>
  </si>
  <si>
    <t>4914/4915/4916</t>
  </si>
  <si>
    <t>CHD4 Rabbit mAb</t>
  </si>
  <si>
    <t>A23537</t>
  </si>
  <si>
    <t>1108</t>
  </si>
  <si>
    <t>WFS1 Rabbit mAb</t>
  </si>
  <si>
    <t>A23244</t>
  </si>
  <si>
    <t>7466</t>
  </si>
  <si>
    <t>CYP27A1 Rabbit mAb</t>
  </si>
  <si>
    <t>A23250</t>
  </si>
  <si>
    <t>1593</t>
  </si>
  <si>
    <t>CD89 Rabbit mAb</t>
  </si>
  <si>
    <t>A23280</t>
  </si>
  <si>
    <t>2204</t>
  </si>
  <si>
    <t>DNAJC5 Rabbit pAb</t>
  </si>
  <si>
    <t>A10489</t>
  </si>
  <si>
    <t>80331</t>
  </si>
  <si>
    <t>Phospho-ErbB3/HER3-Y1289 Rabbit mAb</t>
  </si>
  <si>
    <t>AP1415</t>
  </si>
  <si>
    <t>ABI3 Rabbit mAb</t>
  </si>
  <si>
    <t>A23283</t>
  </si>
  <si>
    <t>51225</t>
  </si>
  <si>
    <t>GOLGA4 Rabbit mAb</t>
  </si>
  <si>
    <t>A23294</t>
  </si>
  <si>
    <t>2803</t>
  </si>
  <si>
    <t>Phospho-eNOS-S1177 Rabbit pAb</t>
  </si>
  <si>
    <t>AP0515</t>
  </si>
  <si>
    <t>MET Rabbit mAb</t>
  </si>
  <si>
    <t>A24025</t>
  </si>
  <si>
    <t>4233</t>
  </si>
  <si>
    <t>TEAD4 Rabbit mAb</t>
  </si>
  <si>
    <t>A23774</t>
  </si>
  <si>
    <t>7004</t>
  </si>
  <si>
    <t>Orexin B Rabbit mAb</t>
  </si>
  <si>
    <t>A23383</t>
  </si>
  <si>
    <t>3060</t>
  </si>
  <si>
    <t>Recoverin Rabbit mAb</t>
  </si>
  <si>
    <t>A25214</t>
  </si>
  <si>
    <t>5957</t>
  </si>
  <si>
    <t>CD276/B7-H3 Rabbit pAb</t>
  </si>
  <si>
    <t>A17216</t>
  </si>
  <si>
    <t>80381</t>
  </si>
  <si>
    <t>R9AP/RGS9BP Rabbit mAb</t>
  </si>
  <si>
    <t>A23413</t>
  </si>
  <si>
    <t>388531</t>
  </si>
  <si>
    <t>GPIX/CD42a/GP9 Rabbit mAb</t>
  </si>
  <si>
    <t>A23420</t>
  </si>
  <si>
    <t>2815</t>
  </si>
  <si>
    <t>Integrin β5/ITGB5 Rabbit mAb</t>
  </si>
  <si>
    <t>A23428</t>
  </si>
  <si>
    <t>3693</t>
  </si>
  <si>
    <t>A23831</t>
  </si>
  <si>
    <t>16590</t>
  </si>
  <si>
    <t>UCK2 Rabbit pAb</t>
  </si>
  <si>
    <t>A10815</t>
  </si>
  <si>
    <t>7371</t>
  </si>
  <si>
    <t>NUDT15 Rabbit pAb</t>
  </si>
  <si>
    <t>A8368</t>
  </si>
  <si>
    <t>55270</t>
  </si>
  <si>
    <t>CDC45 Rabbit pAb</t>
  </si>
  <si>
    <t>A2047</t>
  </si>
  <si>
    <t>8318</t>
  </si>
  <si>
    <t>GGA2 Rabbit pAb</t>
  </si>
  <si>
    <t>A1186</t>
  </si>
  <si>
    <t>23062</t>
  </si>
  <si>
    <t>TERF2IP Rabbit pAb</t>
  </si>
  <si>
    <t>A7981</t>
  </si>
  <si>
    <t>54386</t>
  </si>
  <si>
    <t>[KO Validated] GDI2 Rabbit pAb</t>
  </si>
  <si>
    <t>A8615</t>
  </si>
  <si>
    <t>2665</t>
  </si>
  <si>
    <t>Human IgA1 Rabbit mAb</t>
  </si>
  <si>
    <t>A23542</t>
  </si>
  <si>
    <t>3493</t>
  </si>
  <si>
    <t>LILRB1/CD85j/ILT2 Rabbit mAb</t>
  </si>
  <si>
    <t>A23528</t>
  </si>
  <si>
    <t>10859</t>
  </si>
  <si>
    <t>MAGP-2/MFAP5 Rabbit mAb</t>
  </si>
  <si>
    <t>A23529</t>
  </si>
  <si>
    <t>8076</t>
  </si>
  <si>
    <t>TLE2 Rabbit mAb</t>
  </si>
  <si>
    <t>A23547</t>
  </si>
  <si>
    <t>7089</t>
  </si>
  <si>
    <t>CD352/SLAMF6 Rabbit mAb</t>
  </si>
  <si>
    <t>A23833</t>
  </si>
  <si>
    <t>114836</t>
  </si>
  <si>
    <t>KLF5 Rabbit pAb</t>
  </si>
  <si>
    <t>A2989</t>
  </si>
  <si>
    <t>688</t>
  </si>
  <si>
    <t>SRGN Rabbit pAb</t>
  </si>
  <si>
    <t>A25426</t>
  </si>
  <si>
    <t>5552</t>
  </si>
  <si>
    <t>SIAH1 Rabbit pAb</t>
  </si>
  <si>
    <t>A2494</t>
  </si>
  <si>
    <t>6477</t>
  </si>
  <si>
    <t>COX7A2 Rabbit pAb</t>
  </si>
  <si>
    <t>A8406</t>
  </si>
  <si>
    <t>1347</t>
  </si>
  <si>
    <t>CD97 Rabbit pAb</t>
  </si>
  <si>
    <t>A3780</t>
  </si>
  <si>
    <t>976</t>
  </si>
  <si>
    <t>CUL4B Rabbit pAb</t>
  </si>
  <si>
    <t>A12696</t>
  </si>
  <si>
    <t>8450</t>
  </si>
  <si>
    <t>[KO Validated] NDUFA7 Rabbit pAb</t>
  </si>
  <si>
    <t>A8441</t>
  </si>
  <si>
    <t>4701</t>
  </si>
  <si>
    <t>MTSS1 Rabbit pAb</t>
  </si>
  <si>
    <t>A11697</t>
  </si>
  <si>
    <t>9788</t>
  </si>
  <si>
    <t>STX7 Rabbit pAb</t>
  </si>
  <si>
    <t>A8057</t>
  </si>
  <si>
    <t>8417</t>
  </si>
  <si>
    <t>ACOX3 Rabbit pAb</t>
  </si>
  <si>
    <t>A17020</t>
  </si>
  <si>
    <t>8310</t>
  </si>
  <si>
    <t>RPL7 Rabbit pAb</t>
  </si>
  <si>
    <t>A5932</t>
  </si>
  <si>
    <t>6129</t>
  </si>
  <si>
    <t>FCGR2A Rabbit pAb</t>
  </si>
  <si>
    <t>A1388</t>
  </si>
  <si>
    <t>2212</t>
  </si>
  <si>
    <t>ACADL Rabbit pAb</t>
  </si>
  <si>
    <t>A1266</t>
  </si>
  <si>
    <t>33</t>
  </si>
  <si>
    <t>PCM1 Rabbit pAb</t>
  </si>
  <si>
    <t>A16637</t>
  </si>
  <si>
    <t>5108</t>
  </si>
  <si>
    <t>SNRPE Rabbit pAb</t>
  </si>
  <si>
    <t>A5488</t>
  </si>
  <si>
    <t>6635</t>
  </si>
  <si>
    <t>REXO2 Rabbit pAb</t>
  </si>
  <si>
    <t>A15808</t>
  </si>
  <si>
    <t>25996</t>
  </si>
  <si>
    <t>WNT4 Rabbit pAb</t>
  </si>
  <si>
    <t>A7809</t>
  </si>
  <si>
    <t>54361</t>
  </si>
  <si>
    <t>EBNA1BP2 Rabbit pAb</t>
  </si>
  <si>
    <t>A9153</t>
  </si>
  <si>
    <t>10969</t>
  </si>
  <si>
    <t>KLF2 Rabbit pAb</t>
  </si>
  <si>
    <t>A16480</t>
  </si>
  <si>
    <t>10365</t>
  </si>
  <si>
    <t>TLE4 Rabbit mAb</t>
  </si>
  <si>
    <t>A23693</t>
  </si>
  <si>
    <t>7091</t>
  </si>
  <si>
    <t>APLP1 Rabbit pAb</t>
  </si>
  <si>
    <t>A2634</t>
  </si>
  <si>
    <t>333</t>
  </si>
  <si>
    <t>ZC3H14 Rabbit pAb</t>
  </si>
  <si>
    <t>A10364</t>
  </si>
  <si>
    <t>79882</t>
  </si>
  <si>
    <t>Topors Rabbit pAb</t>
  </si>
  <si>
    <t>A18526</t>
  </si>
  <si>
    <t>106021</t>
  </si>
  <si>
    <t>CD2 Rabbit mAb</t>
  </si>
  <si>
    <t>A23527</t>
  </si>
  <si>
    <t>12481</t>
  </si>
  <si>
    <t>TIMM17B Rabbit mAb</t>
  </si>
  <si>
    <t>A25016</t>
  </si>
  <si>
    <t>10245</t>
  </si>
  <si>
    <t>ATAD3A Rabbit pAb</t>
  </si>
  <si>
    <t>A8230</t>
  </si>
  <si>
    <t>55210</t>
  </si>
  <si>
    <t>SLC5A1 Rabbit pAb</t>
  </si>
  <si>
    <t>A11976</t>
  </si>
  <si>
    <t>6523</t>
  </si>
  <si>
    <t>[KO Validated] EDF1 Rabbit pAb</t>
  </si>
  <si>
    <t>A2283</t>
  </si>
  <si>
    <t>8721</t>
  </si>
  <si>
    <t>SMARCA1 Rabbit pAb</t>
  </si>
  <si>
    <t>A10248</t>
  </si>
  <si>
    <t>6594</t>
  </si>
  <si>
    <t>NDUFA4 Rabbit pAb</t>
  </si>
  <si>
    <t>A15693</t>
  </si>
  <si>
    <t>4697</t>
  </si>
  <si>
    <t>UNC93B1 Rabbit pAb</t>
  </si>
  <si>
    <t>A15250</t>
  </si>
  <si>
    <t>81622</t>
  </si>
  <si>
    <t>IL6ST Rabbit pAb</t>
  </si>
  <si>
    <t>A14656</t>
  </si>
  <si>
    <t>3572</t>
  </si>
  <si>
    <t>ALOX15 Rabbit pAb</t>
  </si>
  <si>
    <t>A6864</t>
  </si>
  <si>
    <t>246</t>
  </si>
  <si>
    <t>SOAT1 Rabbit mAb</t>
  </si>
  <si>
    <t>A23284</t>
  </si>
  <si>
    <t>6646</t>
  </si>
  <si>
    <t>[KD Validated] ECH1 Rabbit mAb</t>
  </si>
  <si>
    <t>A27290</t>
  </si>
  <si>
    <t>1891</t>
  </si>
  <si>
    <t>Phospho-FAK-Y576/Y577 Rabbit mAb</t>
  </si>
  <si>
    <t>AP1547</t>
  </si>
  <si>
    <t>CDA Rabbit mAb</t>
  </si>
  <si>
    <t>A24609</t>
  </si>
  <si>
    <t>978</t>
  </si>
  <si>
    <t>SOX11 Rabbit pAb</t>
  </si>
  <si>
    <t>A17945</t>
  </si>
  <si>
    <t>6664</t>
  </si>
  <si>
    <t>SIK2 Rabbit pAb</t>
  </si>
  <si>
    <t>A8321</t>
  </si>
  <si>
    <t>23235</t>
  </si>
  <si>
    <t>DcR1/CD263 Rabbit mAb</t>
  </si>
  <si>
    <t>A24912</t>
  </si>
  <si>
    <t>8794</t>
  </si>
  <si>
    <t>[KO Validated] PTPN2 Rabbit pAb</t>
  </si>
  <si>
    <t>A1808</t>
  </si>
  <si>
    <t>5771</t>
  </si>
  <si>
    <t>SIX1 Rabbit pAb</t>
  </si>
  <si>
    <t>A11954</t>
  </si>
  <si>
    <t>6495</t>
  </si>
  <si>
    <t>Uromodulin/UMOD Rabbit mAb</t>
  </si>
  <si>
    <t>A24641</t>
  </si>
  <si>
    <t>7369</t>
  </si>
  <si>
    <t>UBE2L6 Rabbit pAb</t>
  </si>
  <si>
    <t>A13670</t>
  </si>
  <si>
    <t>9246</t>
  </si>
  <si>
    <t>PCPE-1 Rabbit mAb</t>
  </si>
  <si>
    <t>A24732</t>
  </si>
  <si>
    <t>5118</t>
  </si>
  <si>
    <t>SCNN1G Rabbit pAb</t>
  </si>
  <si>
    <t>A15097</t>
  </si>
  <si>
    <t>6340</t>
  </si>
  <si>
    <t>MT-ND1 Rabbit pAb</t>
  </si>
  <si>
    <t>A5250</t>
  </si>
  <si>
    <t>17733</t>
  </si>
  <si>
    <t>CXCL6 Rabbit pAb</t>
  </si>
  <si>
    <t>A16207</t>
  </si>
  <si>
    <t>6372</t>
  </si>
  <si>
    <t>GRIN2B Rabbit pAb</t>
  </si>
  <si>
    <t>A3056</t>
  </si>
  <si>
    <t>2904</t>
  </si>
  <si>
    <t>POLR2D Rabbit mAb</t>
  </si>
  <si>
    <t>A24946</t>
  </si>
  <si>
    <t>5433</t>
  </si>
  <si>
    <t>OSBPL3 Rabbit pAb</t>
  </si>
  <si>
    <t>A4604</t>
  </si>
  <si>
    <t>26031</t>
  </si>
  <si>
    <t>Annexin A11  Rabbit mAb</t>
  </si>
  <si>
    <t>A20841</t>
  </si>
  <si>
    <t>311</t>
  </si>
  <si>
    <t>Tyrosinase Rabbit pAb</t>
  </si>
  <si>
    <t>A1254</t>
  </si>
  <si>
    <t>7299</t>
  </si>
  <si>
    <t>TLR9 Rabbit pAb</t>
  </si>
  <si>
    <t>A14642</t>
  </si>
  <si>
    <t>54106</t>
  </si>
  <si>
    <t>Acetyl-HMGB1-K29 Rabbit pAb</t>
  </si>
  <si>
    <t>A16002</t>
  </si>
  <si>
    <t>RAB13 Rabbit pAb</t>
  </si>
  <si>
    <t>A10571</t>
  </si>
  <si>
    <t>5872</t>
  </si>
  <si>
    <t>HDAC11 Rabbit mAb</t>
  </si>
  <si>
    <t>A25809</t>
  </si>
  <si>
    <t>79885</t>
  </si>
  <si>
    <t>F4/80 Rabbit pAb</t>
  </si>
  <si>
    <t>A18637</t>
  </si>
  <si>
    <t>13733</t>
  </si>
  <si>
    <t>Complement factor H Rabbit pAb</t>
  </si>
  <si>
    <t>A2166</t>
  </si>
  <si>
    <t>3075</t>
  </si>
  <si>
    <t>SURF4 Rabbit pAb</t>
  </si>
  <si>
    <t>A16744</t>
  </si>
  <si>
    <t>6836</t>
  </si>
  <si>
    <t>C9 Rabbit pAb</t>
  </si>
  <si>
    <t>A5622</t>
  </si>
  <si>
    <t>735</t>
  </si>
  <si>
    <t>GABARAPL1 Rabbit pAb</t>
  </si>
  <si>
    <t>A7790</t>
  </si>
  <si>
    <t>23710</t>
  </si>
  <si>
    <t>SPRR1A Rabbit pAb</t>
  </si>
  <si>
    <t>A17535</t>
  </si>
  <si>
    <t>6698</t>
  </si>
  <si>
    <t>PPBP Rabbit mAb</t>
  </si>
  <si>
    <t>A24207</t>
  </si>
  <si>
    <t>5473</t>
  </si>
  <si>
    <t>SULF1 Rabbit pAb</t>
  </si>
  <si>
    <t>A13797</t>
  </si>
  <si>
    <t>23213</t>
  </si>
  <si>
    <t>MAP1LC3C Rabbit pAb</t>
  </si>
  <si>
    <t>A8295</t>
  </si>
  <si>
    <t>440738</t>
  </si>
  <si>
    <t>MYO5A Rabbit pAb</t>
  </si>
  <si>
    <t>A9830</t>
  </si>
  <si>
    <t>4644</t>
  </si>
  <si>
    <t>NTSR1 Rabbit pAb</t>
  </si>
  <si>
    <t>A3054</t>
  </si>
  <si>
    <t>4923</t>
  </si>
  <si>
    <t>Nestin Rabbit pAb</t>
  </si>
  <si>
    <t>A11861</t>
  </si>
  <si>
    <t>10763</t>
  </si>
  <si>
    <t>FABP3 Rabbit pAb</t>
  </si>
  <si>
    <t>A5312</t>
  </si>
  <si>
    <t>2170</t>
  </si>
  <si>
    <t>YTHDC2 Rabbit pAb</t>
  </si>
  <si>
    <t>A15004</t>
  </si>
  <si>
    <t>64848</t>
  </si>
  <si>
    <t>GABA transaminase (ABAT) Rabbit pAb</t>
  </si>
  <si>
    <t>A5299</t>
  </si>
  <si>
    <t>18</t>
  </si>
  <si>
    <t>S1PR5 Rabbit pAb</t>
  </si>
  <si>
    <t>A20164</t>
  </si>
  <si>
    <t>53637</t>
  </si>
  <si>
    <t>ABCA2 Rabbit pAb</t>
  </si>
  <si>
    <t>A16735</t>
  </si>
  <si>
    <t>20</t>
  </si>
  <si>
    <t>EDG1/HEXIM1 Rabbit pAb</t>
  </si>
  <si>
    <t>A12935</t>
  </si>
  <si>
    <t>1901</t>
  </si>
  <si>
    <t>PID1 Rabbit pAb</t>
  </si>
  <si>
    <t>A13220</t>
  </si>
  <si>
    <t>55022</t>
  </si>
  <si>
    <t>RPS19BP1 Rabbit pAb</t>
  </si>
  <si>
    <t>A13231</t>
  </si>
  <si>
    <t>91582</t>
  </si>
  <si>
    <t>MYF6 Rabbit pAb</t>
  </si>
  <si>
    <t>A15291</t>
  </si>
  <si>
    <t>4618</t>
  </si>
  <si>
    <t>TMC5 Rabbit pAb</t>
  </si>
  <si>
    <t>A16144</t>
  </si>
  <si>
    <t>79838</t>
  </si>
  <si>
    <t>RBM39 Rabbit pAb</t>
  </si>
  <si>
    <t>A15760</t>
  </si>
  <si>
    <t>9584</t>
  </si>
  <si>
    <t>DLST Rabbit pAb</t>
  </si>
  <si>
    <t>A13297</t>
  </si>
  <si>
    <t>1743</t>
  </si>
  <si>
    <t>SWAP70 Rabbit pAb</t>
  </si>
  <si>
    <t>A14857</t>
  </si>
  <si>
    <t>23075</t>
  </si>
  <si>
    <t>NDUFA4L2 Rabbit pAb</t>
  </si>
  <si>
    <t>A14288</t>
  </si>
  <si>
    <t>56901</t>
  </si>
  <si>
    <t>TENM1 Rabbit pAb</t>
  </si>
  <si>
    <t>A15774</t>
  </si>
  <si>
    <t>10178</t>
  </si>
  <si>
    <t>USP19 Rabbit pAb</t>
  </si>
  <si>
    <t>A9723</t>
  </si>
  <si>
    <t>10869</t>
  </si>
  <si>
    <t>FOXP2 Rabbit pAb</t>
  </si>
  <si>
    <t>A5677</t>
  </si>
  <si>
    <t>93986</t>
  </si>
  <si>
    <t>RNF5 Rabbit pAb</t>
  </si>
  <si>
    <t>A8351</t>
  </si>
  <si>
    <t>6048</t>
  </si>
  <si>
    <t>HAUS8 Rabbit pAb</t>
  </si>
  <si>
    <t>A7847</t>
  </si>
  <si>
    <t>93323</t>
  </si>
  <si>
    <t>UGDH Rabbit pAb</t>
  </si>
  <si>
    <t>A1210</t>
  </si>
  <si>
    <t>7358</t>
  </si>
  <si>
    <t>MMP11 Rabbit pAb</t>
  </si>
  <si>
    <t>A3034</t>
  </si>
  <si>
    <t>4320</t>
  </si>
  <si>
    <t>AGTRAP Rabbit pAb</t>
  </si>
  <si>
    <t>A12178</t>
  </si>
  <si>
    <t>57085</t>
  </si>
  <si>
    <t>[KO Validated] RPL22 Rabbit pAb</t>
  </si>
  <si>
    <t>A9202</t>
  </si>
  <si>
    <t>6146</t>
  </si>
  <si>
    <t>GRPR Rabbit pAb</t>
  </si>
  <si>
    <t>A2940</t>
  </si>
  <si>
    <t>2925</t>
  </si>
  <si>
    <t>[KO Validated] CDK7 Rabbit pAb</t>
  </si>
  <si>
    <t>A12942</t>
  </si>
  <si>
    <t>1022</t>
  </si>
  <si>
    <t>GRK5 Rabbit pAb</t>
  </si>
  <si>
    <t>A3899</t>
  </si>
  <si>
    <t>2869</t>
  </si>
  <si>
    <t>RASSF1 Rabbit pAb</t>
  </si>
  <si>
    <t>A1203</t>
  </si>
  <si>
    <t>11186</t>
  </si>
  <si>
    <t>Septin 9 Rabbit pAb</t>
  </si>
  <si>
    <t>A8657</t>
  </si>
  <si>
    <t>10801</t>
  </si>
  <si>
    <t>[KO Validated] NCOA2 Rabbit pAb</t>
  </si>
  <si>
    <t>A10280</t>
  </si>
  <si>
    <t>10499</t>
  </si>
  <si>
    <t>NIN Rabbit pAb</t>
  </si>
  <si>
    <t>A8215</t>
  </si>
  <si>
    <t>51199</t>
  </si>
  <si>
    <t>SLC2A13 Rabbit pAb</t>
  </si>
  <si>
    <t>A9993</t>
  </si>
  <si>
    <t>114134</t>
  </si>
  <si>
    <t>CHD2 Rabbit pAb</t>
  </si>
  <si>
    <t>A5895</t>
  </si>
  <si>
    <t>1106</t>
  </si>
  <si>
    <t>CSTF2 Rabbit pAb</t>
  </si>
  <si>
    <t>A8116</t>
  </si>
  <si>
    <t>1478</t>
  </si>
  <si>
    <t>NDUFA6 Rabbit pAb</t>
  </si>
  <si>
    <t>A9831</t>
  </si>
  <si>
    <t>4700</t>
  </si>
  <si>
    <t>NRGN Rabbit pAb</t>
  </si>
  <si>
    <t>A8444</t>
  </si>
  <si>
    <t>4900</t>
  </si>
  <si>
    <t>PTX3 Rabbit pAb</t>
  </si>
  <si>
    <t>A12669</t>
  </si>
  <si>
    <t>5806</t>
  </si>
  <si>
    <t>NDUFA2 Rabbit pAb</t>
  </si>
  <si>
    <t>A8136</t>
  </si>
  <si>
    <t>4695</t>
  </si>
  <si>
    <t>A9939</t>
  </si>
  <si>
    <t>17710</t>
  </si>
  <si>
    <t>TPD52 Rabbit pAb</t>
  </si>
  <si>
    <t>A10254</t>
  </si>
  <si>
    <t>7163</t>
  </si>
  <si>
    <t>Phospho-ERK1-Y204 Rabbit pAb</t>
  </si>
  <si>
    <t>AP0235</t>
  </si>
  <si>
    <t>PSMC6 Rabbit pAb</t>
  </si>
  <si>
    <t>A5377</t>
  </si>
  <si>
    <t>5706</t>
  </si>
  <si>
    <t>INADL Rabbit pAb</t>
  </si>
  <si>
    <t>A8476</t>
  </si>
  <si>
    <t>10207</t>
  </si>
  <si>
    <t>[KO Validated] KMT2A Rabbit pAb</t>
  </si>
  <si>
    <t>A1435</t>
  </si>
  <si>
    <t>4297</t>
  </si>
  <si>
    <t>TRPC3 Rabbit pAb</t>
  </si>
  <si>
    <t>A7742</t>
  </si>
  <si>
    <t>7222</t>
  </si>
  <si>
    <t>SOCS6 Rabbit pAb</t>
  </si>
  <si>
    <t>A9957</t>
  </si>
  <si>
    <t>9306</t>
  </si>
  <si>
    <t>[KO Validated] PML Rabbit pAb</t>
  </si>
  <si>
    <t>A1184</t>
  </si>
  <si>
    <t>5371</t>
  </si>
  <si>
    <t>SLC16A4 Rabbit pAb</t>
  </si>
  <si>
    <t>A3016</t>
  </si>
  <si>
    <t>9122</t>
  </si>
  <si>
    <t>PGAM2 Rabbit pAb</t>
  </si>
  <si>
    <t>A7917</t>
  </si>
  <si>
    <t>5224</t>
  </si>
  <si>
    <t>ST3GAL4 Rabbit pAb</t>
  </si>
  <si>
    <t>A6309</t>
  </si>
  <si>
    <t>6484</t>
  </si>
  <si>
    <t>TUFM Rabbit pAb</t>
  </si>
  <si>
    <t>A6423</t>
  </si>
  <si>
    <t>7284</t>
  </si>
  <si>
    <t>Phospho-Raf1-S259 Rabbit pAb</t>
  </si>
  <si>
    <t>AP0497</t>
  </si>
  <si>
    <t>KIF5A Rabbit pAb</t>
  </si>
  <si>
    <t>A3303</t>
  </si>
  <si>
    <t>3798</t>
  </si>
  <si>
    <t>UBE3A Rabbit pAb</t>
  </si>
  <si>
    <t>A1757</t>
  </si>
  <si>
    <t>7337</t>
  </si>
  <si>
    <t>GPX3 Rabbit pAb</t>
  </si>
  <si>
    <t>A12956</t>
  </si>
  <si>
    <t>2878</t>
  </si>
  <si>
    <t>[KO Validated] Cyclin D3 Rabbit pAb</t>
  </si>
  <si>
    <t>A0746</t>
  </si>
  <si>
    <t>896</t>
  </si>
  <si>
    <t>ITPRIP Rabbit pAb</t>
  </si>
  <si>
    <t>A11725</t>
  </si>
  <si>
    <t>85450</t>
  </si>
  <si>
    <t>NOP56 Rabbit pAb</t>
  </si>
  <si>
    <t>A18693</t>
  </si>
  <si>
    <t>10528</t>
  </si>
  <si>
    <t>Yipf6 Rabbit mAb</t>
  </si>
  <si>
    <t>A25920</t>
  </si>
  <si>
    <t>77929</t>
  </si>
  <si>
    <t>JMJD1C Rabbit pAb</t>
  </si>
  <si>
    <t>A20153</t>
  </si>
  <si>
    <t>221037</t>
  </si>
  <si>
    <t>ACAA2 Rabbit mAb</t>
  </si>
  <si>
    <t>A25921</t>
  </si>
  <si>
    <t>10449</t>
  </si>
  <si>
    <t>CCL17 Rabbit mAb</t>
  </si>
  <si>
    <t>A25954</t>
  </si>
  <si>
    <t>6361</t>
  </si>
  <si>
    <t>WB, IHC-P,ELISA</t>
  </si>
  <si>
    <t>MPC2 Rabbit pAb</t>
  </si>
  <si>
    <t>A20196</t>
  </si>
  <si>
    <t>25874</t>
  </si>
  <si>
    <t>HCN1 Rabbit pAb</t>
  </si>
  <si>
    <t>A17279</t>
  </si>
  <si>
    <t>348980</t>
  </si>
  <si>
    <t>LTB4R Rabbit pAb</t>
  </si>
  <si>
    <t>A15042</t>
  </si>
  <si>
    <t>1241</t>
  </si>
  <si>
    <t>OXR1 Rabbit mAb</t>
  </si>
  <si>
    <t>A24005</t>
  </si>
  <si>
    <t>55074</t>
  </si>
  <si>
    <t>Melan-A/MART-1 Rabbit pAb</t>
  </si>
  <si>
    <t>A6290</t>
  </si>
  <si>
    <t>2315</t>
  </si>
  <si>
    <t>MPC1 Rabbit pAb</t>
  </si>
  <si>
    <t>A20195</t>
  </si>
  <si>
    <t>51660</t>
  </si>
  <si>
    <t>OLFM4 Rabbit pAb</t>
  </si>
  <si>
    <t>A15387</t>
  </si>
  <si>
    <t>10562</t>
  </si>
  <si>
    <t>VIRMA/KIAA1429 Rabbit pAb</t>
  </si>
  <si>
    <t>A16201</t>
  </si>
  <si>
    <t>25962</t>
  </si>
  <si>
    <t>WB, IHC-P,  ELISA</t>
  </si>
  <si>
    <t>COL11A1 Rabbit mAb</t>
  </si>
  <si>
    <t>A24604</t>
  </si>
  <si>
    <t>1301</t>
  </si>
  <si>
    <t>LRP5 Rabbit mAb</t>
  </si>
  <si>
    <t>A22327</t>
  </si>
  <si>
    <t>4041</t>
  </si>
  <si>
    <t>DLK1 Rabbit pAb</t>
  </si>
  <si>
    <t>A2715</t>
  </si>
  <si>
    <t>8788</t>
  </si>
  <si>
    <t>[KO Validated] FUS Rabbit pAb</t>
  </si>
  <si>
    <t>A5921</t>
  </si>
  <si>
    <t>2521</t>
  </si>
  <si>
    <t>ATG13 Rabbit pAb</t>
  </si>
  <si>
    <t>A0690</t>
  </si>
  <si>
    <t>9776</t>
  </si>
  <si>
    <t>ABCB8 Rabbit pAb</t>
  </si>
  <si>
    <t>A2653</t>
  </si>
  <si>
    <t>11194</t>
  </si>
  <si>
    <t>SGMS1 Rabbit pAb</t>
  </si>
  <si>
    <t>A15008</t>
  </si>
  <si>
    <t>259230</t>
  </si>
  <si>
    <t>IL17C Rabbit pAb</t>
  </si>
  <si>
    <t>A10587</t>
  </si>
  <si>
    <t>27189</t>
  </si>
  <si>
    <t>NME2/NM23B Rabbit pAb</t>
  </si>
  <si>
    <t>A7443</t>
  </si>
  <si>
    <t>4831</t>
  </si>
  <si>
    <t>MYH1 Rabbit pAb</t>
  </si>
  <si>
    <t>A6935</t>
  </si>
  <si>
    <t>4619</t>
  </si>
  <si>
    <t>GSTM2 Rabbit pAb</t>
  </si>
  <si>
    <t>A13496</t>
  </si>
  <si>
    <t>2946</t>
  </si>
  <si>
    <t>HNF4G Rabbit mAb</t>
  </si>
  <si>
    <t>A24688</t>
  </si>
  <si>
    <t>3174</t>
  </si>
  <si>
    <t>POU4F1Rabbit pAb</t>
  </si>
  <si>
    <t>A22620</t>
  </si>
  <si>
    <t>5457</t>
  </si>
  <si>
    <t>C1qa Rabbit pAb</t>
  </si>
  <si>
    <t>A24519</t>
  </si>
  <si>
    <t>12259</t>
  </si>
  <si>
    <t>SLC22A4 Rabbit pAb</t>
  </si>
  <si>
    <t>A10490</t>
  </si>
  <si>
    <t>6583</t>
  </si>
  <si>
    <t>BOK Rabbit mAb</t>
  </si>
  <si>
    <t>A21196</t>
  </si>
  <si>
    <t>666</t>
  </si>
  <si>
    <t>IL18R1/IL-18 R alpha Rabbit mAb</t>
  </si>
  <si>
    <t>A22369</t>
  </si>
  <si>
    <t>8809</t>
  </si>
  <si>
    <t>NPR3 Rabbit pAb</t>
  </si>
  <si>
    <t>A8138</t>
  </si>
  <si>
    <t>4883</t>
  </si>
  <si>
    <t>CLCN1 Rabbit mAb</t>
  </si>
  <si>
    <t>A21237</t>
  </si>
  <si>
    <t>1180</t>
  </si>
  <si>
    <t>UBA5 Rabbit pAb</t>
  </si>
  <si>
    <t>A15514</t>
  </si>
  <si>
    <t>79876</t>
  </si>
  <si>
    <t>PORCN Rabbit pAb</t>
  </si>
  <si>
    <t>A12250</t>
  </si>
  <si>
    <t>64840</t>
  </si>
  <si>
    <t>Enpp1 Rabbit pAb</t>
  </si>
  <si>
    <t>A17876</t>
  </si>
  <si>
    <t>18605</t>
  </si>
  <si>
    <t>IRAK2 Rabbit pAb</t>
  </si>
  <si>
    <t>A6635</t>
  </si>
  <si>
    <t>3656</t>
  </si>
  <si>
    <t>Axl Rabbit mAb</t>
  </si>
  <si>
    <t>A22388</t>
  </si>
  <si>
    <t>NACA Rabbit mAb</t>
  </si>
  <si>
    <t>A22165</t>
  </si>
  <si>
    <t>4666</t>
  </si>
  <si>
    <t>SPC24 Rabbit pAb</t>
  </si>
  <si>
    <t>A16601</t>
  </si>
  <si>
    <t>147841</t>
  </si>
  <si>
    <t>KLK1 Rabbit pAb</t>
  </si>
  <si>
    <t>A1807</t>
  </si>
  <si>
    <t>3816</t>
  </si>
  <si>
    <t>HTR2A Rabbit pAb</t>
  </si>
  <si>
    <t>A20538</t>
  </si>
  <si>
    <t>3356</t>
  </si>
  <si>
    <t>HBA2 Rabbit pAb</t>
  </si>
  <si>
    <t>A8427</t>
  </si>
  <si>
    <t>3040</t>
  </si>
  <si>
    <t>GluR2/GRIA2 Rabbit mAb</t>
  </si>
  <si>
    <t>A22128</t>
  </si>
  <si>
    <t>2891</t>
  </si>
  <si>
    <t>TET3 Rabbit mAb</t>
  </si>
  <si>
    <t>A21930</t>
  </si>
  <si>
    <t>194388</t>
  </si>
  <si>
    <t>L3MBTL3 Rabbit mAb</t>
  </si>
  <si>
    <t>A21932</t>
  </si>
  <si>
    <t>84456</t>
  </si>
  <si>
    <t>ZEB1 Rabbit mAb</t>
  </si>
  <si>
    <t>A25437</t>
  </si>
  <si>
    <t>6935</t>
  </si>
  <si>
    <t>PSMD2 Rabbit pAb</t>
  </si>
  <si>
    <t>A1999</t>
  </si>
  <si>
    <t>5708</t>
  </si>
  <si>
    <t>IL36A Rabbit pAb</t>
  </si>
  <si>
    <t>A8207</t>
  </si>
  <si>
    <t>27179</t>
  </si>
  <si>
    <t>FITC/5-FAM/6-FAM Rabbit mAb</t>
  </si>
  <si>
    <t>A20797</t>
  </si>
  <si>
    <t>A22444</t>
  </si>
  <si>
    <t>WIPI2 Rabbit pAb</t>
  </si>
  <si>
    <t>A7537</t>
  </si>
  <si>
    <t>26100</t>
  </si>
  <si>
    <t>IL36R Rabbit pAb</t>
  </si>
  <si>
    <t>A10090</t>
  </si>
  <si>
    <t>8808</t>
  </si>
  <si>
    <t>Myelin Protein Zero (MPZ) Rabbit mAb</t>
  </si>
  <si>
    <t>A21931</t>
  </si>
  <si>
    <t>4359</t>
  </si>
  <si>
    <t>Vitamin D Binding protein Rabbit mAb</t>
  </si>
  <si>
    <t>A21977</t>
  </si>
  <si>
    <t>2638</t>
  </si>
  <si>
    <t>AKR1C2 Rabbit pAb</t>
  </si>
  <si>
    <t>A1048</t>
  </si>
  <si>
    <t>1646</t>
  </si>
  <si>
    <t>Uhrf2 Rabbit pAb</t>
  </si>
  <si>
    <t>A2344</t>
  </si>
  <si>
    <t>109113</t>
  </si>
  <si>
    <t>JTB Rabbit pAb</t>
  </si>
  <si>
    <t>A10427</t>
  </si>
  <si>
    <t>10899</t>
  </si>
  <si>
    <t>SYCP3 Rabbit pAb</t>
  </si>
  <si>
    <t>A9548</t>
  </si>
  <si>
    <t>50511</t>
  </si>
  <si>
    <t>MST1/STK4 Rabbit pAb</t>
  </si>
  <si>
    <t>A8043</t>
  </si>
  <si>
    <t>6789</t>
  </si>
  <si>
    <t>Sorbitol Dehydrogenase Rabbit mAb</t>
  </si>
  <si>
    <t>A21952</t>
  </si>
  <si>
    <t>6652</t>
  </si>
  <si>
    <t>NSF Rabbit pAb</t>
  </si>
  <si>
    <t>A0926</t>
  </si>
  <si>
    <t>4905</t>
  </si>
  <si>
    <t>Ly-6A/E (Sca-1) Rabbit mAb</t>
  </si>
  <si>
    <t>A23478</t>
  </si>
  <si>
    <t>110454</t>
  </si>
  <si>
    <t>PLAUR Rabbit pAb</t>
  </si>
  <si>
    <t>A1397</t>
  </si>
  <si>
    <t>5329</t>
  </si>
  <si>
    <t>TGF beta induced (TGFBI)  Rabbit mAb</t>
  </si>
  <si>
    <t>A23275</t>
  </si>
  <si>
    <t>7045</t>
  </si>
  <si>
    <t>Adiponectin Rabbit mAb</t>
  </si>
  <si>
    <t>A23473</t>
  </si>
  <si>
    <t>9370</t>
  </si>
  <si>
    <t>Mucin 5AC Rabbit pAb</t>
  </si>
  <si>
    <t>A17325</t>
  </si>
  <si>
    <t>4586</t>
  </si>
  <si>
    <t>AP1323</t>
  </si>
  <si>
    <t>PKC gamma Rabbit pAb</t>
  </si>
  <si>
    <t>A7922</t>
  </si>
  <si>
    <t>5582</t>
  </si>
  <si>
    <t>FOXO1/FOXO3A/FOXO4 Rabbit pAb</t>
  </si>
  <si>
    <t>A17978</t>
  </si>
  <si>
    <t>2308/2309/4303</t>
  </si>
  <si>
    <t>CSRP1 Rabbit pAb</t>
  </si>
  <si>
    <t>A1071</t>
  </si>
  <si>
    <t>1465</t>
  </si>
  <si>
    <t>WB, IP, ELISA, RIP</t>
  </si>
  <si>
    <t>Rev-erb beta/NR1D2 Rabbit mAb</t>
  </si>
  <si>
    <t>A22050</t>
  </si>
  <si>
    <t>9975</t>
  </si>
  <si>
    <t>Cathepsin E (CTSE) Rabbit mAb</t>
  </si>
  <si>
    <t>A22092</t>
  </si>
  <si>
    <t>1510</t>
  </si>
  <si>
    <t>CDH11 Rabbit pAb</t>
  </si>
  <si>
    <t>A12176</t>
  </si>
  <si>
    <t>1009</t>
  </si>
  <si>
    <t>LILRB4 Rabbit pAb</t>
  </si>
  <si>
    <t>A7073</t>
  </si>
  <si>
    <t>11006</t>
  </si>
  <si>
    <t>Phospho-Myosin Light Chain 2-T18/S19 Rabbit mAb</t>
  </si>
  <si>
    <t>AP1503</t>
  </si>
  <si>
    <t>VSNL1/VILIP-1 Rabbit mAb</t>
  </si>
  <si>
    <t>A22100</t>
  </si>
  <si>
    <t>7447</t>
  </si>
  <si>
    <t>DAO Rabbit mAb</t>
  </si>
  <si>
    <t>A22081</t>
  </si>
  <si>
    <t>1610</t>
  </si>
  <si>
    <t>Ataxin-3 (ATXN3) Rabbit mAb</t>
  </si>
  <si>
    <t>A22094</t>
  </si>
  <si>
    <t>4287</t>
  </si>
  <si>
    <t>TIMP2 Rabbit pAb</t>
  </si>
  <si>
    <t>A1558</t>
  </si>
  <si>
    <t>7077</t>
  </si>
  <si>
    <t>IFN-gamma Rabbit mAb</t>
  </si>
  <si>
    <t>A25684</t>
  </si>
  <si>
    <t>3458</t>
  </si>
  <si>
    <t>WB, FC (intra), ELISA</t>
  </si>
  <si>
    <t>ZDHHC18 Rabbit pAb</t>
  </si>
  <si>
    <t>A15199</t>
  </si>
  <si>
    <t>84243</t>
  </si>
  <si>
    <t>α-Actinin Rabbit mAb</t>
  </si>
  <si>
    <t>A25811</t>
  </si>
  <si>
    <t>87</t>
  </si>
  <si>
    <t>Endothelin 1 Rabbit pAb</t>
  </si>
  <si>
    <t>A0686</t>
  </si>
  <si>
    <t>1906</t>
  </si>
  <si>
    <t>SOX5 Rabbit pAb</t>
  </si>
  <si>
    <t>A6985</t>
  </si>
  <si>
    <t>6660</t>
  </si>
  <si>
    <t>UBE2V1 Rabbit pAb</t>
  </si>
  <si>
    <t>A6316</t>
  </si>
  <si>
    <t>7335</t>
  </si>
  <si>
    <t>LRRK2 Rabbit mAb</t>
  </si>
  <si>
    <t>A22759</t>
  </si>
  <si>
    <t>120892</t>
  </si>
  <si>
    <t>AUH Rabbit mAb</t>
  </si>
  <si>
    <t>A24129</t>
  </si>
  <si>
    <t>549</t>
  </si>
  <si>
    <t>slc25a43 Rabbit pAb</t>
  </si>
  <si>
    <t>A10726</t>
  </si>
  <si>
    <t>203427</t>
  </si>
  <si>
    <t>SOX4 Rabbit pAb</t>
  </si>
  <si>
    <t>A10717</t>
  </si>
  <si>
    <t>6659</t>
  </si>
  <si>
    <t>VGLUT1 Rabbit pAb</t>
  </si>
  <si>
    <t>A17188</t>
  </si>
  <si>
    <t>57030</t>
  </si>
  <si>
    <t>SYVN1 Rabbit pAb</t>
  </si>
  <si>
    <t>A2605</t>
  </si>
  <si>
    <t>84447</t>
  </si>
  <si>
    <t>EHF Rabbit mAb</t>
  </si>
  <si>
    <t>A24643</t>
  </si>
  <si>
    <t>26298</t>
  </si>
  <si>
    <t>PPM1A Rabbit mAb</t>
  </si>
  <si>
    <t>A22076</t>
  </si>
  <si>
    <t>5494</t>
  </si>
  <si>
    <t>G6PD Rabbit mAb</t>
  </si>
  <si>
    <t>A27296</t>
  </si>
  <si>
    <t>2539</t>
  </si>
  <si>
    <t>[KD Validated] ECHS1 Rabbit mAb</t>
  </si>
  <si>
    <t>A27295</t>
  </si>
  <si>
    <t>1892</t>
  </si>
  <si>
    <t>Phospho-STING/TMEM173-S365 Rabbit pAb</t>
  </si>
  <si>
    <t>AP1199</t>
  </si>
  <si>
    <t>72512</t>
  </si>
  <si>
    <t>AMPKα2 Rabbit pAb</t>
  </si>
  <si>
    <t>A14052</t>
  </si>
  <si>
    <t>5563</t>
  </si>
  <si>
    <t>RAD17 Rabbit pAb</t>
  </si>
  <si>
    <t>A5359</t>
  </si>
  <si>
    <t>5884</t>
  </si>
  <si>
    <t>GRIN2D Rabbit pAb</t>
  </si>
  <si>
    <t>A10080</t>
  </si>
  <si>
    <t>2906</t>
  </si>
  <si>
    <t>CD274 Rabbit mAb</t>
  </si>
  <si>
    <t>A23922</t>
  </si>
  <si>
    <t>60533</t>
  </si>
  <si>
    <t>WB, IF/ICC, IHC-P, ELISA</t>
  </si>
  <si>
    <t>MTA1 Rabbit pAb</t>
  </si>
  <si>
    <t>A16085</t>
  </si>
  <si>
    <t>9112</t>
  </si>
  <si>
    <t>CKAP4 Rabbit pAb</t>
  </si>
  <si>
    <t>A7777</t>
  </si>
  <si>
    <t>10970</t>
  </si>
  <si>
    <t>HTR2B Rabbit pAb</t>
  </si>
  <si>
    <t>A5670</t>
  </si>
  <si>
    <t>3357</t>
  </si>
  <si>
    <t>MARCKS Rabbit pAb</t>
  </si>
  <si>
    <t>A0936</t>
  </si>
  <si>
    <t>4082</t>
  </si>
  <si>
    <t>HNRNPL Rabbit pAb</t>
  </si>
  <si>
    <t>A12447</t>
  </si>
  <si>
    <t>3191</t>
  </si>
  <si>
    <t>A23694</t>
  </si>
  <si>
    <t>13136</t>
  </si>
  <si>
    <t>PKCε Rabbit mAb</t>
  </si>
  <si>
    <t>A23690</t>
  </si>
  <si>
    <t>5581</t>
  </si>
  <si>
    <t>MEF2A Rabbit pAb</t>
  </si>
  <si>
    <t>A12059</t>
  </si>
  <si>
    <t>4205</t>
  </si>
  <si>
    <t>PLN Rabbit pAb</t>
  </si>
  <si>
    <t>A17964</t>
  </si>
  <si>
    <t>5350</t>
  </si>
  <si>
    <t>Phospho-ATR-S428 Rabbit mAb</t>
  </si>
  <si>
    <t>AP1358</t>
  </si>
  <si>
    <t>IFT88 Rabbit pAb</t>
  </si>
  <si>
    <t>A13054</t>
  </si>
  <si>
    <t>8100</t>
  </si>
  <si>
    <t>BHLHE41 Rabbit pAb</t>
  </si>
  <si>
    <t>A10555</t>
  </si>
  <si>
    <t>79365</t>
  </si>
  <si>
    <t>FUT4 Rabbit pAb</t>
  </si>
  <si>
    <t>A16320</t>
  </si>
  <si>
    <t>2526</t>
  </si>
  <si>
    <t>DUSP8 Rabbit pAb</t>
  </si>
  <si>
    <t>A17990</t>
  </si>
  <si>
    <t>1850</t>
  </si>
  <si>
    <t>BMP4 Rabbit pAb</t>
  </si>
  <si>
    <t>A11315</t>
  </si>
  <si>
    <t>652</t>
  </si>
  <si>
    <t>SON Rabbit pAb</t>
  </si>
  <si>
    <t>A16323</t>
  </si>
  <si>
    <t>6651</t>
  </si>
  <si>
    <t>HIF3A Rabbit pAb</t>
  </si>
  <si>
    <t>A20020</t>
  </si>
  <si>
    <t>64344</t>
  </si>
  <si>
    <t>BCKDHA Rabbit pAb</t>
  </si>
  <si>
    <t>A21588</t>
  </si>
  <si>
    <t>593</t>
  </si>
  <si>
    <t>Tec Rabbit pAb</t>
  </si>
  <si>
    <t>A0189</t>
  </si>
  <si>
    <t>7006</t>
  </si>
  <si>
    <t>SRF Rabbit pAb</t>
  </si>
  <si>
    <t>A7731</t>
  </si>
  <si>
    <t>6722</t>
  </si>
  <si>
    <t>CCL3 Rabbit pAb</t>
  </si>
  <si>
    <t>A7568</t>
  </si>
  <si>
    <t>6348</t>
  </si>
  <si>
    <t>TDO2 Rabbit pAb</t>
  </si>
  <si>
    <t>A13182</t>
  </si>
  <si>
    <t>6999</t>
  </si>
  <si>
    <t>NPAS2 Rabbit pAb</t>
  </si>
  <si>
    <t>A16930</t>
  </si>
  <si>
    <t>4862</t>
  </si>
  <si>
    <t>TRPV6 Rabbit pAb</t>
  </si>
  <si>
    <t>A16128</t>
  </si>
  <si>
    <t>55503</t>
  </si>
  <si>
    <t>Phospho-CFL1-S3 Rabbit pAb</t>
  </si>
  <si>
    <t>AP0178</t>
  </si>
  <si>
    <t>ITGBL1 Rabbit pAb</t>
  </si>
  <si>
    <t>A17592</t>
  </si>
  <si>
    <t>9358</t>
  </si>
  <si>
    <t>LAMP3 Rabbit pAb</t>
  </si>
  <si>
    <t>A2895</t>
  </si>
  <si>
    <t>27074</t>
  </si>
  <si>
    <t>MECOM Rabbit pAb</t>
  </si>
  <si>
    <t>A5674</t>
  </si>
  <si>
    <t>2122</t>
  </si>
  <si>
    <t>TERF1 Rabbit pAb</t>
  </si>
  <si>
    <t>A0137</t>
  </si>
  <si>
    <t>7013</t>
  </si>
  <si>
    <t>ANKRD1 Rabbit mAb</t>
  </si>
  <si>
    <t>A22096</t>
  </si>
  <si>
    <t>27063</t>
  </si>
  <si>
    <t>PMS1 Rabbit pAb</t>
  </si>
  <si>
    <t>A2183</t>
  </si>
  <si>
    <t>5378</t>
  </si>
  <si>
    <t>LTF Rabbit pAb</t>
  </si>
  <si>
    <t>A12902</t>
  </si>
  <si>
    <t>4057</t>
  </si>
  <si>
    <t>IL31RA Rabbit pAb</t>
  </si>
  <si>
    <t>A6141</t>
  </si>
  <si>
    <t>133396</t>
  </si>
  <si>
    <t>CD272/BTLA Rabbit mAb</t>
  </si>
  <si>
    <t>A24611</t>
  </si>
  <si>
    <t>208154</t>
  </si>
  <si>
    <t>Slc31a2 Rabbit pAb</t>
  </si>
  <si>
    <t>A16362</t>
  </si>
  <si>
    <t>20530</t>
  </si>
  <si>
    <t>ST8SIA1 Rabbit pAb</t>
  </si>
  <si>
    <t>A9648</t>
  </si>
  <si>
    <t>6489</t>
  </si>
  <si>
    <t>BCLAF1 Rabbit pAb</t>
  </si>
  <si>
    <t>A16473</t>
  </si>
  <si>
    <t>9774</t>
  </si>
  <si>
    <t>CISH Rabbit pAb</t>
  </si>
  <si>
    <t>A14527</t>
  </si>
  <si>
    <t>1154</t>
  </si>
  <si>
    <t>HAGH Rabbit pAb</t>
  </si>
  <si>
    <t>A6615</t>
  </si>
  <si>
    <t>3029</t>
  </si>
  <si>
    <t>RPLP0 Rabbit pAb</t>
  </si>
  <si>
    <t>A13633</t>
  </si>
  <si>
    <t>6175</t>
  </si>
  <si>
    <t>EPHX1 Rabbit pAb</t>
  </si>
  <si>
    <t>A2070</t>
  </si>
  <si>
    <t>2052</t>
  </si>
  <si>
    <t>[KO Validated] SERPINB5 Rabbit pAb</t>
  </si>
  <si>
    <t>A1179</t>
  </si>
  <si>
    <t>5268</t>
  </si>
  <si>
    <t>CRACR2A Rabbit pAb</t>
  </si>
  <si>
    <t>A13838</t>
  </si>
  <si>
    <t>84766</t>
  </si>
  <si>
    <t>KPNA4 Rabbit pAb</t>
  </si>
  <si>
    <t>A2026</t>
  </si>
  <si>
    <t>3840</t>
  </si>
  <si>
    <t>SULT2B1 Rabbit pAb</t>
  </si>
  <si>
    <t>A7736</t>
  </si>
  <si>
    <t>6820</t>
  </si>
  <si>
    <t>FBXO22 Rabbit pAb</t>
  </si>
  <si>
    <t>A8367</t>
  </si>
  <si>
    <t>26263</t>
  </si>
  <si>
    <t>TRPC5 Rabbit pAb</t>
  </si>
  <si>
    <t>A10089</t>
  </si>
  <si>
    <t>7224</t>
  </si>
  <si>
    <t>SMEK1 Rabbit pAb</t>
  </si>
  <si>
    <t>A8500</t>
  </si>
  <si>
    <t>55671</t>
  </si>
  <si>
    <t>PROS1 Rabbit pAb</t>
  </si>
  <si>
    <t>A1595</t>
  </si>
  <si>
    <t>5627</t>
  </si>
  <si>
    <t>U2AF1 Rabbit pAb</t>
  </si>
  <si>
    <t>A13166</t>
  </si>
  <si>
    <t>7307</t>
  </si>
  <si>
    <t>ALDOB Rabbit pAb</t>
  </si>
  <si>
    <t>A3728</t>
  </si>
  <si>
    <t>229</t>
  </si>
  <si>
    <t>HR Rabbit pAb</t>
  </si>
  <si>
    <t>A11996</t>
  </si>
  <si>
    <t>55806</t>
  </si>
  <si>
    <t>TRMT112 Rabbit pAb</t>
  </si>
  <si>
    <t>A14310</t>
  </si>
  <si>
    <t>51504</t>
  </si>
  <si>
    <t>CD39/ENTPD1 Rabbit mAb</t>
  </si>
  <si>
    <t>A25085</t>
  </si>
  <si>
    <t>953</t>
  </si>
  <si>
    <t>PMPCA Rabbit mAb</t>
  </si>
  <si>
    <t>A24606</t>
  </si>
  <si>
    <t>23203</t>
  </si>
  <si>
    <t>WB, IF/ICC, IHC-P, IP, ELISA</t>
  </si>
  <si>
    <t>ITSN2 Rabbit pAb</t>
  </si>
  <si>
    <t>A16525</t>
  </si>
  <si>
    <t>50618</t>
  </si>
  <si>
    <t>XIAP Rabbit pAb</t>
  </si>
  <si>
    <t>A13277</t>
  </si>
  <si>
    <t>331</t>
  </si>
  <si>
    <t>PRPF4B Rabbit pAb</t>
  </si>
  <si>
    <t>A14815</t>
  </si>
  <si>
    <t>8899</t>
  </si>
  <si>
    <t>MARCH9 Rabbit pAb</t>
  </si>
  <si>
    <t>A10596</t>
  </si>
  <si>
    <t>92979</t>
  </si>
  <si>
    <t>Carbonic Anhydrase 9 (CA9/G250) Rabbit pAb</t>
  </si>
  <si>
    <t>A13682</t>
  </si>
  <si>
    <t>768</t>
  </si>
  <si>
    <t>IL22RA1 Rabbit pAb</t>
  </si>
  <si>
    <t>A10941</t>
  </si>
  <si>
    <t>58985</t>
  </si>
  <si>
    <t>GSTM1 Rabbit pAb</t>
  </si>
  <si>
    <t>A17492</t>
  </si>
  <si>
    <t>2944</t>
  </si>
  <si>
    <t>VAPA Rabbit pAb</t>
  </si>
  <si>
    <t>A12939</t>
  </si>
  <si>
    <t>9218</t>
  </si>
  <si>
    <t>DKK1 Rabbit pAb</t>
  </si>
  <si>
    <t>A2562</t>
  </si>
  <si>
    <t>22943</t>
  </si>
  <si>
    <t>Phospho-p53-S46 Rabbit pAb</t>
  </si>
  <si>
    <t>AP0476</t>
  </si>
  <si>
    <t>OSR1 Rabbit pAb</t>
  </si>
  <si>
    <t>A18272</t>
  </si>
  <si>
    <t>130497</t>
  </si>
  <si>
    <t>PI4KA Rabbit pAb</t>
  </si>
  <si>
    <t>A19329</t>
  </si>
  <si>
    <t>5297</t>
  </si>
  <si>
    <t>DDX21 Rabbit pAb</t>
  </si>
  <si>
    <t>A14820</t>
  </si>
  <si>
    <t>9188</t>
  </si>
  <si>
    <t>MEMO1 Rabbit pAb</t>
  </si>
  <si>
    <t>A8582</t>
  </si>
  <si>
    <t>51072</t>
  </si>
  <si>
    <t>EXOSC2 Rabbit pAb</t>
  </si>
  <si>
    <t>A10450</t>
  </si>
  <si>
    <t>23404</t>
  </si>
  <si>
    <t>FLNC Rabbit pAb</t>
  </si>
  <si>
    <t>A13018</t>
  </si>
  <si>
    <t>2318</t>
  </si>
  <si>
    <t>HNRNPH1 Rabbit pAb</t>
  </si>
  <si>
    <t>A5924</t>
  </si>
  <si>
    <t>3187</t>
  </si>
  <si>
    <t>EIF3F Rabbit pAb</t>
  </si>
  <si>
    <t>A7023</t>
  </si>
  <si>
    <t>8665</t>
  </si>
  <si>
    <t>PNKP Rabbit pAb</t>
  </si>
  <si>
    <t>A6693</t>
  </si>
  <si>
    <t>11284</t>
  </si>
  <si>
    <t>BEST1 Rabbit pAb</t>
  </si>
  <si>
    <t>A3022</t>
  </si>
  <si>
    <t>7439</t>
  </si>
  <si>
    <t>MIPEP Rabbit mAb</t>
  </si>
  <si>
    <t>A24602</t>
  </si>
  <si>
    <t>4285</t>
  </si>
  <si>
    <t>[KO Validated] SLC25A22 Rabbit pAb</t>
  </si>
  <si>
    <t>A17772</t>
  </si>
  <si>
    <t>79751</t>
  </si>
  <si>
    <t>PSMD7 Rabbit pAb</t>
  </si>
  <si>
    <t>A5356</t>
  </si>
  <si>
    <t>5713</t>
  </si>
  <si>
    <t>LIPA Rabbit pAb</t>
  </si>
  <si>
    <t>A6385</t>
  </si>
  <si>
    <t>3988</t>
  </si>
  <si>
    <t>CLCA1 Rabbit pAb</t>
  </si>
  <si>
    <t>A15041</t>
  </si>
  <si>
    <t>1179</t>
  </si>
  <si>
    <t>STING/TMEM173 Rabbit pAb</t>
  </si>
  <si>
    <t>A20175</t>
  </si>
  <si>
    <t>PDE5A Rabbit pAb</t>
  </si>
  <si>
    <t>A6831</t>
  </si>
  <si>
    <t>8654</t>
  </si>
  <si>
    <t>ITPR3 Rabbit pAb</t>
  </si>
  <si>
    <t>A12794</t>
  </si>
  <si>
    <t>3710</t>
  </si>
  <si>
    <t>SET1A Rabbit pAb</t>
  </si>
  <si>
    <t>A18231</t>
  </si>
  <si>
    <t>9739</t>
  </si>
  <si>
    <t>SLC22A5 Rabbit pAb</t>
  </si>
  <si>
    <t>A1676</t>
  </si>
  <si>
    <t>6584</t>
  </si>
  <si>
    <t>ARPC3 Rabbit pAb</t>
  </si>
  <si>
    <t>A7767</t>
  </si>
  <si>
    <t>10094</t>
  </si>
  <si>
    <t>HSD17B2 Rabbit mAb</t>
  </si>
  <si>
    <t>A27293</t>
  </si>
  <si>
    <t>3294</t>
  </si>
  <si>
    <t>LRPPRC Rabbit pAb</t>
  </si>
  <si>
    <t>A3365</t>
  </si>
  <si>
    <t>10128</t>
  </si>
  <si>
    <t>Phospho-AMPKα1-S485 Rabbit pAb</t>
  </si>
  <si>
    <t>AP0871</t>
  </si>
  <si>
    <t>5562</t>
  </si>
  <si>
    <t>CCL8/MCP-2 Rabbit pAb</t>
  </si>
  <si>
    <t>A24871</t>
  </si>
  <si>
    <t>6355</t>
  </si>
  <si>
    <t>Phospho-β-Catenin-S552 Rabbit pAb</t>
  </si>
  <si>
    <t>AP0579</t>
  </si>
  <si>
    <t>Asymmetric DiMethyl-Histone H3-R17 Rabbit pAb</t>
  </si>
  <si>
    <t>A2421</t>
  </si>
  <si>
    <t>GFRA1 Rabbit pAb</t>
  </si>
  <si>
    <t>A5373</t>
  </si>
  <si>
    <t>2674</t>
  </si>
  <si>
    <t>DLG1 Rabbit pAb</t>
  </si>
  <si>
    <t>A8542</t>
  </si>
  <si>
    <t>1739</t>
  </si>
  <si>
    <t>NAPRT Rabbit pAb</t>
  </si>
  <si>
    <t>A11591</t>
  </si>
  <si>
    <t>93100</t>
  </si>
  <si>
    <t>TriMethyl-Histone H4-K20 Rabbit pAb</t>
  </si>
  <si>
    <t>A2372</t>
  </si>
  <si>
    <t>COL5A1 Rabbit pAb</t>
  </si>
  <si>
    <t>A1515</t>
  </si>
  <si>
    <t>1289</t>
  </si>
  <si>
    <t>OMA1 Rabbit pAb</t>
  </si>
  <si>
    <t>A23860</t>
  </si>
  <si>
    <t>115209</t>
  </si>
  <si>
    <t>Human Lambda Light Chain Rabbit mAb</t>
  </si>
  <si>
    <t>A24615</t>
  </si>
  <si>
    <t>BCKDHB Rabbit mAb</t>
  </si>
  <si>
    <t>A24618</t>
  </si>
  <si>
    <t>594</t>
  </si>
  <si>
    <t>IL-31 Rabbit mAb</t>
  </si>
  <si>
    <t>A24426</t>
  </si>
  <si>
    <t>386653</t>
  </si>
  <si>
    <t>IL6R Rabbit pAb</t>
  </si>
  <si>
    <t>A1570</t>
  </si>
  <si>
    <t>3570</t>
  </si>
  <si>
    <t>GLP1R Rabbit pAb</t>
  </si>
  <si>
    <t>A8547</t>
  </si>
  <si>
    <t>2740</t>
  </si>
  <si>
    <t>Phospho-PLN-S16 Rabbit pAb</t>
  </si>
  <si>
    <t>AP0907</t>
  </si>
  <si>
    <t>CDK5R1 Rabbit mAb</t>
  </si>
  <si>
    <t>A24395</t>
  </si>
  <si>
    <t>8851</t>
  </si>
  <si>
    <t>SLC25A4/ANT1 Rabbit pAb</t>
  </si>
  <si>
    <t>A15027</t>
  </si>
  <si>
    <t>291</t>
  </si>
  <si>
    <t>GIRK2(KCNJ6) Rabbit mAb</t>
  </si>
  <si>
    <t>A24391</t>
  </si>
  <si>
    <t>3763</t>
  </si>
  <si>
    <t>RING1B/RNF2 Rabbit mAb</t>
  </si>
  <si>
    <t>A24830</t>
  </si>
  <si>
    <t>6045</t>
  </si>
  <si>
    <t>MBD6 Rabbit pAb</t>
  </si>
  <si>
    <t>A20148</t>
  </si>
  <si>
    <t>114785</t>
  </si>
  <si>
    <t>GCC2 Rabbit pAb</t>
  </si>
  <si>
    <t>A13814</t>
  </si>
  <si>
    <t>9648</t>
  </si>
  <si>
    <t>ATP2B1 Rabbit mAb</t>
  </si>
  <si>
    <t>A24346</t>
  </si>
  <si>
    <t>490</t>
  </si>
  <si>
    <t>KAT7 Rabbit pAb</t>
  </si>
  <si>
    <t>A5823</t>
  </si>
  <si>
    <t>11143</t>
  </si>
  <si>
    <t>GALNT3 Rabbit pAb</t>
  </si>
  <si>
    <t>A13985</t>
  </si>
  <si>
    <t>2591</t>
  </si>
  <si>
    <t>POLR2B Rabbit pAb</t>
  </si>
  <si>
    <t>A5928</t>
  </si>
  <si>
    <t>5431</t>
  </si>
  <si>
    <t>NCR3 Rabbit mAb</t>
  </si>
  <si>
    <t>A24295</t>
  </si>
  <si>
    <t>259197</t>
  </si>
  <si>
    <t>Presenilin 1 Rabbit pAb</t>
  </si>
  <si>
    <t>A2187</t>
  </si>
  <si>
    <t>5663</t>
  </si>
  <si>
    <t>CRABP2 Rabbit pAb</t>
  </si>
  <si>
    <t>A6119</t>
  </si>
  <si>
    <t>1382</t>
  </si>
  <si>
    <t>MLLT1 Rabbit pAb</t>
  </si>
  <si>
    <t>A18333</t>
  </si>
  <si>
    <t>4298</t>
  </si>
  <si>
    <t>A25929</t>
  </si>
  <si>
    <t>16408</t>
  </si>
  <si>
    <t>FGB Rabbit pAb</t>
  </si>
  <si>
    <t>A1401</t>
  </si>
  <si>
    <t>2244</t>
  </si>
  <si>
    <t>FAU Rabbit pAb</t>
  </si>
  <si>
    <t>A12181</t>
  </si>
  <si>
    <t>2197</t>
  </si>
  <si>
    <t>SLC25A39 Rabbit pAb</t>
  </si>
  <si>
    <t>A15450</t>
  </si>
  <si>
    <t>51629</t>
  </si>
  <si>
    <t>XPC Rabbit pAb</t>
  </si>
  <si>
    <t>A8354</t>
  </si>
  <si>
    <t>7508</t>
  </si>
  <si>
    <t>HNF1α Rabbit pAb</t>
  </si>
  <si>
    <t>A3092</t>
  </si>
  <si>
    <t>6927</t>
  </si>
  <si>
    <t>Phospho-STAT6-Y641 Rabbit pAb</t>
  </si>
  <si>
    <t>AP0456</t>
  </si>
  <si>
    <t>MAN2A1 Rabbit pAb</t>
  </si>
  <si>
    <t>A10227</t>
  </si>
  <si>
    <t>4124</t>
  </si>
  <si>
    <t>CD355/CRTAM Rabbit mAb</t>
  </si>
  <si>
    <t>A24807</t>
  </si>
  <si>
    <t>56253</t>
  </si>
  <si>
    <t>YME1L1 Rabbit mAb</t>
  </si>
  <si>
    <t>A25360</t>
  </si>
  <si>
    <t>10730</t>
  </si>
  <si>
    <t>Amylin/DAP Rabbit mAb</t>
  </si>
  <si>
    <t>A24014</t>
  </si>
  <si>
    <t>3375</t>
  </si>
  <si>
    <t>CASTOR1 Rabbit pAb</t>
  </si>
  <si>
    <t>A20710</t>
  </si>
  <si>
    <t>652968</t>
  </si>
  <si>
    <t>NHLRC1 Rabbit pAb</t>
  </si>
  <si>
    <t>A6669</t>
  </si>
  <si>
    <t>378884</t>
  </si>
  <si>
    <t>ENPP2 Rabbit pAb</t>
  </si>
  <si>
    <t>A2522</t>
  </si>
  <si>
    <t>5168</t>
  </si>
  <si>
    <t>MFI2 Rabbit mAb</t>
  </si>
  <si>
    <t>A25456</t>
  </si>
  <si>
    <t>4241</t>
  </si>
  <si>
    <t>FPS/FDPS Rabbit pAb</t>
  </si>
  <si>
    <t>A5744</t>
  </si>
  <si>
    <t>2224</t>
  </si>
  <si>
    <t>Phospho-AKT1S1/PRAS40-T246 Rabbit mAb</t>
  </si>
  <si>
    <t>AP1493</t>
  </si>
  <si>
    <t>TNFRSF17 Rabbit pAb</t>
  </si>
  <si>
    <t>A10707</t>
  </si>
  <si>
    <t>608</t>
  </si>
  <si>
    <t>HSD11B1 Rabbit pAb</t>
  </si>
  <si>
    <t>A1619</t>
  </si>
  <si>
    <t>3290</t>
  </si>
  <si>
    <t>CASC5 Rabbit pAb</t>
  </si>
  <si>
    <t>A13108</t>
  </si>
  <si>
    <t>57082</t>
  </si>
  <si>
    <t>Mitofusin 2 Rabbit pAb</t>
  </si>
  <si>
    <t>A13606</t>
  </si>
  <si>
    <t>170731</t>
  </si>
  <si>
    <t>IST1 Rabbit pAb</t>
  </si>
  <si>
    <t>A9401</t>
  </si>
  <si>
    <t>9798</t>
  </si>
  <si>
    <t>MMP8 Rabbit pAb</t>
  </si>
  <si>
    <t>A1963</t>
  </si>
  <si>
    <t>4317</t>
  </si>
  <si>
    <t>C1QA Rabbit pAb</t>
  </si>
  <si>
    <t>A1821</t>
  </si>
  <si>
    <t>712</t>
  </si>
  <si>
    <t>FTCD Rabbit mAb</t>
  </si>
  <si>
    <t>A22654</t>
  </si>
  <si>
    <t>10841</t>
  </si>
  <si>
    <t>FHL5 Rabbit mAb</t>
  </si>
  <si>
    <t>A25133</t>
  </si>
  <si>
    <t>9457</t>
  </si>
  <si>
    <t>TIM-1/KIM-1/HAVCR Rabbit pAb</t>
  </si>
  <si>
    <t>A24493</t>
  </si>
  <si>
    <t>171283</t>
  </si>
  <si>
    <t>PKC alpha Rabbit mAb</t>
  </si>
  <si>
    <t>A23187</t>
  </si>
  <si>
    <t>Lactic acid-Histone H3-K14 Rabbit pAb</t>
  </si>
  <si>
    <t>A18808</t>
  </si>
  <si>
    <t>S100A8 Rabbit pAb</t>
  </si>
  <si>
    <t>A20474</t>
  </si>
  <si>
    <t>20201</t>
  </si>
  <si>
    <t>TIM-3/HAVCR2 Rabbit pAb</t>
  </si>
  <si>
    <t>A2516</t>
  </si>
  <si>
    <t>84868</t>
  </si>
  <si>
    <t>UBE2T Rabbit pAb</t>
  </si>
  <si>
    <t>A6853</t>
  </si>
  <si>
    <t>29089</t>
  </si>
  <si>
    <t>GLYAT/GAT Rabbit mAb</t>
  </si>
  <si>
    <t>A24812</t>
  </si>
  <si>
    <t>10249</t>
  </si>
  <si>
    <t>BMP7 Rabbit pAb</t>
  </si>
  <si>
    <t>A0697</t>
  </si>
  <si>
    <t>655</t>
  </si>
  <si>
    <t>Bmi1 Rabbit pAb</t>
  </si>
  <si>
    <t>A0211</t>
  </si>
  <si>
    <t>648</t>
  </si>
  <si>
    <t>UGT2B15 Rabbit pAb</t>
  </si>
  <si>
    <t>A16657</t>
  </si>
  <si>
    <t>7366</t>
  </si>
  <si>
    <t>TOMM7 Rabbit pAb</t>
  </si>
  <si>
    <t>A17711</t>
  </si>
  <si>
    <t>54543</t>
  </si>
  <si>
    <t>SFTPA1 Rabbit pAb</t>
  </si>
  <si>
    <t>A3133</t>
  </si>
  <si>
    <t>653509</t>
  </si>
  <si>
    <t>KDM5C Rabbit pAb</t>
  </si>
  <si>
    <t>A15740</t>
  </si>
  <si>
    <t>8242</t>
  </si>
  <si>
    <t>SLC22A11 Rabbit pAb</t>
  </si>
  <si>
    <t>A7816</t>
  </si>
  <si>
    <t>55867</t>
  </si>
  <si>
    <t>MCL1 Rabbit pAb</t>
  </si>
  <si>
    <t>A0250</t>
  </si>
  <si>
    <t>4170</t>
  </si>
  <si>
    <t>KDM7A Rabbit pAb</t>
  </si>
  <si>
    <t>A14692</t>
  </si>
  <si>
    <t>338523</t>
  </si>
  <si>
    <t>AT1R/AGTR1 Rabbit pAb</t>
  </si>
  <si>
    <t>A14201</t>
  </si>
  <si>
    <t>185</t>
  </si>
  <si>
    <t>PJVK Rabbit mAb</t>
  </si>
  <si>
    <t>A23724</t>
  </si>
  <si>
    <t>494513</t>
  </si>
  <si>
    <t>RNF126 Rabbit pAb</t>
  </si>
  <si>
    <t>A20015</t>
  </si>
  <si>
    <t>55658</t>
  </si>
  <si>
    <t>CD101 Rabbit mAb</t>
  </si>
  <si>
    <t>A23779</t>
  </si>
  <si>
    <t>9398</t>
  </si>
  <si>
    <t>CD305/LAIR1 Rabbit mAb</t>
  </si>
  <si>
    <t>A23775</t>
  </si>
  <si>
    <t>3903</t>
  </si>
  <si>
    <t>CD109 Rabbit mAb</t>
  </si>
  <si>
    <t>A23787</t>
  </si>
  <si>
    <t>135228</t>
  </si>
  <si>
    <t>ULBP2 Rabbit mAb</t>
  </si>
  <si>
    <t>A23828</t>
  </si>
  <si>
    <t>80328</t>
  </si>
  <si>
    <t>PKC zeta Rabbit mAb</t>
  </si>
  <si>
    <t>A23777</t>
  </si>
  <si>
    <t>CD244 Rabbit mAb</t>
  </si>
  <si>
    <t>A23783</t>
  </si>
  <si>
    <t>51744</t>
  </si>
  <si>
    <t>UCH37/UCHL5 Rabbit mAb</t>
  </si>
  <si>
    <t>A23792</t>
  </si>
  <si>
    <t>51377</t>
  </si>
  <si>
    <t>AP2B1 Rabbit mAb</t>
  </si>
  <si>
    <t>A23784</t>
  </si>
  <si>
    <t>163</t>
  </si>
  <si>
    <t>RPS6KA5 Rabbit mAb</t>
  </si>
  <si>
    <t>A23891</t>
  </si>
  <si>
    <t>9252</t>
  </si>
  <si>
    <t>HYAL1 Rabbit mAb</t>
  </si>
  <si>
    <t>A23834</t>
  </si>
  <si>
    <t>3373</t>
  </si>
  <si>
    <t>E2A/TCF3 Rabbit mAb</t>
  </si>
  <si>
    <t>A23946</t>
  </si>
  <si>
    <t>6929</t>
  </si>
  <si>
    <t>Phospho-Myosin Light Chain 2-T18 Rabbit mAb</t>
  </si>
  <si>
    <t>AP1439</t>
  </si>
  <si>
    <t>S100A12/CGRP Rabbit mAb</t>
  </si>
  <si>
    <t>A23912</t>
  </si>
  <si>
    <t>6283</t>
  </si>
  <si>
    <t>Phospho-Stathmin 1-S25 Rabbit mAb</t>
  </si>
  <si>
    <t>AP1440</t>
  </si>
  <si>
    <t>NFRKB Rabbit mAb</t>
  </si>
  <si>
    <t>A23915</t>
  </si>
  <si>
    <t>4798</t>
  </si>
  <si>
    <t>CD271 Rabbit mAb</t>
  </si>
  <si>
    <t>A23913</t>
  </si>
  <si>
    <t>18053</t>
  </si>
  <si>
    <t>NCOA7 Rabbit mAb</t>
  </si>
  <si>
    <t>A23949</t>
  </si>
  <si>
    <t>135112</t>
  </si>
  <si>
    <t>Pro-MMP9 Rabbit mAb</t>
  </si>
  <si>
    <t>A23919</t>
  </si>
  <si>
    <t>17395</t>
  </si>
  <si>
    <t>Cleaved Caspase-7 Rabbit mAb</t>
  </si>
  <si>
    <t>A23154</t>
  </si>
  <si>
    <t>840</t>
  </si>
  <si>
    <t>AQP5 Rabbit pAb</t>
  </si>
  <si>
    <t>A9927</t>
  </si>
  <si>
    <t>362</t>
  </si>
  <si>
    <t>[KO Validated] XIAP Rabbit pAb</t>
  </si>
  <si>
    <t>A6869</t>
  </si>
  <si>
    <t>[KO Validated] SLC25A4/ANT1 Rabbit pAb</t>
  </si>
  <si>
    <t>A1882</t>
  </si>
  <si>
    <t>HKDC1 Rabbit pAb</t>
  </si>
  <si>
    <t>A16573</t>
  </si>
  <si>
    <t>80201</t>
  </si>
  <si>
    <t>NINJ1 Rabbit pAb</t>
  </si>
  <si>
    <t>A16406</t>
  </si>
  <si>
    <t>4814</t>
  </si>
  <si>
    <t>Phospho-FAK-Y397 Rabbit mAb</t>
  </si>
  <si>
    <t>AP1447</t>
  </si>
  <si>
    <t>CD96 Rabbit mAb</t>
  </si>
  <si>
    <t>A23958</t>
  </si>
  <si>
    <t>10225</t>
  </si>
  <si>
    <t>RAB5A Rabbit mAb</t>
  </si>
  <si>
    <t>A23955</t>
  </si>
  <si>
    <t>5868</t>
  </si>
  <si>
    <t>IL-1RA Rabbit mAb</t>
  </si>
  <si>
    <t>A23956</t>
  </si>
  <si>
    <t>16181</t>
  </si>
  <si>
    <t>HSP40 Rabbit mAb</t>
  </si>
  <si>
    <t>A23957</t>
  </si>
  <si>
    <t>3337</t>
  </si>
  <si>
    <t>HOXD10 Rabbit mAb</t>
  </si>
  <si>
    <t>A23992</t>
  </si>
  <si>
    <t>3236</t>
  </si>
  <si>
    <t>MGAT3 Rabbit mAb</t>
  </si>
  <si>
    <t>A24347</t>
  </si>
  <si>
    <t>4248</t>
  </si>
  <si>
    <t>EIF4G1 Rabbit pAb</t>
  </si>
  <si>
    <t>A7552</t>
  </si>
  <si>
    <t>1981</t>
  </si>
  <si>
    <t>ATP6V1E1 Rabbit pAb</t>
  </si>
  <si>
    <t>A3756</t>
  </si>
  <si>
    <t>529</t>
  </si>
  <si>
    <t>EXT2 Rabbit pAb</t>
  </si>
  <si>
    <t>A1973</t>
  </si>
  <si>
    <t>2132</t>
  </si>
  <si>
    <t>IRF2BP2 Rabbit pAb</t>
  </si>
  <si>
    <t>A17985</t>
  </si>
  <si>
    <t>359948</t>
  </si>
  <si>
    <t>SESN3 Rabbit pAb</t>
  </si>
  <si>
    <t>A5164</t>
  </si>
  <si>
    <t>143686</t>
  </si>
  <si>
    <t>GNG10 Rabbit pAb</t>
  </si>
  <si>
    <t>A8423</t>
  </si>
  <si>
    <t>2790</t>
  </si>
  <si>
    <t>ADRA2B Rabbit pAb</t>
  </si>
  <si>
    <t>A8535</t>
  </si>
  <si>
    <t>151</t>
  </si>
  <si>
    <t>ALDH6A1 Rabbit pAb</t>
  </si>
  <si>
    <t>A3309</t>
  </si>
  <si>
    <t>4329</t>
  </si>
  <si>
    <t>SPRR3 Rabbit pAb</t>
  </si>
  <si>
    <t>A12041</t>
  </si>
  <si>
    <t>6707</t>
  </si>
  <si>
    <t>Phospho-PKC alpha-T410+PKC delta-T410 Rabbit mAb</t>
  </si>
  <si>
    <t>AP1506</t>
  </si>
  <si>
    <t>5578/5580</t>
  </si>
  <si>
    <t>SFRS9 Rabbit pAb</t>
  </si>
  <si>
    <t>A12538</t>
  </si>
  <si>
    <t>8683</t>
  </si>
  <si>
    <t>ERCC4 Rabbit pAb</t>
  </si>
  <si>
    <t>A8119</t>
  </si>
  <si>
    <t>2072</t>
  </si>
  <si>
    <t>GTF2H4 Rabbit pAb</t>
  </si>
  <si>
    <t>A8425</t>
  </si>
  <si>
    <t>2968</t>
  </si>
  <si>
    <t>PHF1 Rabbit pAb</t>
  </si>
  <si>
    <t>A8450</t>
  </si>
  <si>
    <t>5252</t>
  </si>
  <si>
    <t>NDUFAF4 Rabbit pAb</t>
  </si>
  <si>
    <t>A14345</t>
  </si>
  <si>
    <t>29078</t>
  </si>
  <si>
    <t>NHLH1 Rabbit mAb</t>
  </si>
  <si>
    <t>A24828</t>
  </si>
  <si>
    <t>4807</t>
  </si>
  <si>
    <t>CD3G Rabbit mAb</t>
  </si>
  <si>
    <t>A25012</t>
  </si>
  <si>
    <t>917</t>
  </si>
  <si>
    <t>MBTPS1 Rabbit PolymAb®</t>
  </si>
  <si>
    <t>A27314PM</t>
  </si>
  <si>
    <t>8720</t>
  </si>
  <si>
    <t>GCDH Rabbit pAb</t>
  </si>
  <si>
    <t>A9057</t>
  </si>
  <si>
    <t>2639</t>
  </si>
  <si>
    <t>HNRNPDL Rabbit pAb</t>
  </si>
  <si>
    <t>A10721</t>
  </si>
  <si>
    <t>9987</t>
  </si>
  <si>
    <t>UQCRB Rabbit pAb</t>
  </si>
  <si>
    <t>A1273</t>
  </si>
  <si>
    <t>7381</t>
  </si>
  <si>
    <t>PLS3 Rabbit pAb</t>
  </si>
  <si>
    <t>A3627</t>
  </si>
  <si>
    <t>5358</t>
  </si>
  <si>
    <t>GABPB2 Rabbit pAb</t>
  </si>
  <si>
    <t>A3543</t>
  </si>
  <si>
    <t>126626</t>
  </si>
  <si>
    <t>GRPEL1 Rabbit pAb</t>
  </si>
  <si>
    <t>A4999</t>
  </si>
  <si>
    <t>80273</t>
  </si>
  <si>
    <t>NTHL1 Rabbit pAb</t>
  </si>
  <si>
    <t>A6820</t>
  </si>
  <si>
    <t>4913</t>
  </si>
  <si>
    <t>RFC2 Rabbit pAb</t>
  </si>
  <si>
    <t>A6847</t>
  </si>
  <si>
    <t>5982</t>
  </si>
  <si>
    <t>CIRH1A Rabbit pAb</t>
  </si>
  <si>
    <t>A8593</t>
  </si>
  <si>
    <t>84916</t>
  </si>
  <si>
    <t>GNGT2 Rabbit pAb</t>
  </si>
  <si>
    <t>A9818</t>
  </si>
  <si>
    <t>2793</t>
  </si>
  <si>
    <t>TCEB3B Rabbit pAb</t>
  </si>
  <si>
    <t>A8492</t>
  </si>
  <si>
    <t>51224</t>
  </si>
  <si>
    <t>GNG3 Rabbit pAb</t>
  </si>
  <si>
    <t>A9817</t>
  </si>
  <si>
    <t>2785</t>
  </si>
  <si>
    <t>LRSAM1 Rabbit pAb</t>
  </si>
  <si>
    <t>A9885</t>
  </si>
  <si>
    <t>90678</t>
  </si>
  <si>
    <t>SART1 Rabbit pAb</t>
  </si>
  <si>
    <t>A8569</t>
  </si>
  <si>
    <t>9092</t>
  </si>
  <si>
    <t>PPAP2A Rabbit pAb</t>
  </si>
  <si>
    <t>A3062</t>
  </si>
  <si>
    <t>8611</t>
  </si>
  <si>
    <t>THAP3 Rabbit pAb</t>
  </si>
  <si>
    <t>A12899</t>
  </si>
  <si>
    <t>90326</t>
  </si>
  <si>
    <t>FAM65B Rabbit pAb</t>
  </si>
  <si>
    <t>A9234</t>
  </si>
  <si>
    <t>9750</t>
  </si>
  <si>
    <t>SMUG1 Rabbit pAb</t>
  </si>
  <si>
    <t>A10166</t>
  </si>
  <si>
    <t>23583</t>
  </si>
  <si>
    <t>VEPH1 Rabbit pAb</t>
  </si>
  <si>
    <t>A8510</t>
  </si>
  <si>
    <t>79674</t>
  </si>
  <si>
    <t>POLD2 Rabbit pAb</t>
  </si>
  <si>
    <t>A6834</t>
  </si>
  <si>
    <t>5425</t>
  </si>
  <si>
    <t>ANKRD28 Rabbit pAb</t>
  </si>
  <si>
    <t>A8365</t>
  </si>
  <si>
    <t>23243</t>
  </si>
  <si>
    <t>PALD1 Rabbit pAb</t>
  </si>
  <si>
    <t>A12893</t>
  </si>
  <si>
    <t>27143</t>
  </si>
  <si>
    <t>IL5RA Rabbit pAb</t>
  </si>
  <si>
    <t>A8552</t>
  </si>
  <si>
    <t>3568</t>
  </si>
  <si>
    <t>HIBCH Rabbit pAb</t>
  </si>
  <si>
    <t>A17129</t>
  </si>
  <si>
    <t>26275</t>
  </si>
  <si>
    <t>CNNM1 Rabbit pAb</t>
  </si>
  <si>
    <t>A17131</t>
  </si>
  <si>
    <t>26507</t>
  </si>
  <si>
    <t>CYB5R1 Rabbit pAb</t>
  </si>
  <si>
    <t>A17160</t>
  </si>
  <si>
    <t>51706</t>
  </si>
  <si>
    <t>EDEM2 Rabbit pAb</t>
  </si>
  <si>
    <t>A17181</t>
  </si>
  <si>
    <t>55741</t>
  </si>
  <si>
    <t>SPAG8 Rabbit pAb</t>
  </si>
  <si>
    <t>A8943</t>
  </si>
  <si>
    <t>26206</t>
  </si>
  <si>
    <t>CHCHD7 Rabbit pAb</t>
  </si>
  <si>
    <t>A18489</t>
  </si>
  <si>
    <t>79145</t>
  </si>
  <si>
    <t>TSSK3 Rabbit pAb</t>
  </si>
  <si>
    <t>A7605</t>
  </si>
  <si>
    <t>81629</t>
  </si>
  <si>
    <t>ALAD Rabbit pAb</t>
  </si>
  <si>
    <t>A8398</t>
  </si>
  <si>
    <t>210</t>
  </si>
  <si>
    <t>RPP30 Rabbit pAb</t>
  </si>
  <si>
    <t>A8479</t>
  </si>
  <si>
    <t>10556</t>
  </si>
  <si>
    <t>P2RY1 Rabbit pAb</t>
  </si>
  <si>
    <t>A7706</t>
  </si>
  <si>
    <t>5028</t>
  </si>
  <si>
    <t>Endomucin Rabbit pAb</t>
  </si>
  <si>
    <t>A8494</t>
  </si>
  <si>
    <t>51705</t>
  </si>
  <si>
    <t>CCAR2/DBC1 Rabbit pAb</t>
  </si>
  <si>
    <t>A24534</t>
  </si>
  <si>
    <t>57805</t>
  </si>
  <si>
    <t>POLR2G Rabbit pAb</t>
  </si>
  <si>
    <t>A6838</t>
  </si>
  <si>
    <t>5436</t>
  </si>
  <si>
    <t>SLC22A2 Rabbit pAb</t>
  </si>
  <si>
    <t>A8453</t>
  </si>
  <si>
    <t>6582</t>
  </si>
  <si>
    <t>EPS8 Rabbit pAb</t>
  </si>
  <si>
    <t>A14730</t>
  </si>
  <si>
    <t>2059</t>
  </si>
  <si>
    <t>PTCD3 Rabbit pAb</t>
  </si>
  <si>
    <t>A8497</t>
  </si>
  <si>
    <t>55037</t>
  </si>
  <si>
    <t>KIF20A Rabbit pAb</t>
  </si>
  <si>
    <t>A15377</t>
  </si>
  <si>
    <t>10112</t>
  </si>
  <si>
    <t>DNA Ligase III/LIG3 Rabbit pAb</t>
  </si>
  <si>
    <t>A1887</t>
  </si>
  <si>
    <t>3980</t>
  </si>
  <si>
    <t>MIOX Rabbit pAb</t>
  </si>
  <si>
    <t>A14409</t>
  </si>
  <si>
    <t>55586</t>
  </si>
  <si>
    <t>A27269</t>
  </si>
  <si>
    <t>MT-ND1 Rabbit mAb</t>
  </si>
  <si>
    <t>A9743</t>
  </si>
  <si>
    <t>Phospho-CRK/CRKII-Y221 Rabbit mAb</t>
  </si>
  <si>
    <t>AP1150</t>
  </si>
  <si>
    <t>Paxillin Rabbit mAb</t>
  </si>
  <si>
    <t>A19100</t>
  </si>
  <si>
    <t xml:space="preserve">Fetuin A/AHSG Rabbit mAb </t>
  </si>
  <si>
    <t>A19264</t>
  </si>
  <si>
    <t>BMPR1B Rabbit pAb</t>
  </si>
  <si>
    <t>A2005</t>
  </si>
  <si>
    <t>公共抗体库B</t>
  </si>
  <si>
    <r>
      <rPr>
        <b/>
        <sz val="11"/>
        <color theme="1"/>
        <rFont val="等线"/>
        <charset val="134"/>
        <scheme val="minor"/>
      </rPr>
      <t>订单申请：</t>
    </r>
    <r>
      <rPr>
        <sz val="11"/>
        <color theme="1"/>
        <rFont val="等线"/>
        <charset val="134"/>
        <scheme val="minor"/>
      </rPr>
      <t xml:space="preserve">请使用中心邮箱，编辑标题含有“抗体需求“的邮件（例如xxx-2025.03.11-抗体需求），发送至library and plasmid（vector_service@cimrbj.ac.cn）并抄送各实验室PI老师以及高晖老师（gaohui@cimrbj.ac.cn）,感谢您的支持！
</t>
    </r>
    <r>
      <rPr>
        <b/>
        <sz val="11"/>
        <color theme="1"/>
        <rFont val="等线"/>
        <charset val="134"/>
        <scheme val="minor"/>
      </rPr>
      <t>对于公共抗体使用的注意事项：</t>
    </r>
    <r>
      <rPr>
        <sz val="11"/>
        <color theme="1"/>
        <rFont val="等线"/>
        <charset val="134"/>
        <scheme val="minor"/>
      </rPr>
      <t xml:space="preserve">
1.公共抗体库的目的在于减少预实验或探索性实验时需要购入大体积包装抗体的额外消费，同时促进中心实验室内抗体的共享，减少实验室间抗体的闲置；
2. </t>
    </r>
    <r>
      <rPr>
        <b/>
        <sz val="11"/>
        <color rgb="FFFF0000"/>
        <rFont val="等线"/>
        <charset val="134"/>
        <scheme val="minor"/>
      </rPr>
      <t>抗体单次取用量上限为3ul</t>
    </r>
    <r>
      <rPr>
        <sz val="11"/>
        <color theme="1"/>
        <rFont val="等线"/>
        <charset val="134"/>
        <scheme val="minor"/>
      </rPr>
      <t xml:space="preserve">，任意个人第3次申领同一抗体的时候，必须要向平台提供实验数据反馈；
3. </t>
    </r>
    <r>
      <rPr>
        <b/>
        <sz val="11"/>
        <color rgb="FFFF0000"/>
        <rFont val="等线"/>
        <charset val="134"/>
        <scheme val="minor"/>
      </rPr>
      <t>抗体的服务价格为10元/ul，该价格库存为10μL，当平台总计使用量超出10μL时，可能产生额外的货期，并按实际采购价格折算收费</t>
    </r>
    <r>
      <rPr>
        <sz val="11"/>
        <color theme="1"/>
        <rFont val="等线"/>
        <charset val="134"/>
        <scheme val="minor"/>
      </rPr>
      <t xml:space="preserve">。
</t>
    </r>
    <r>
      <rPr>
        <b/>
        <sz val="11"/>
        <color theme="1"/>
        <rFont val="等线"/>
        <charset val="134"/>
        <scheme val="minor"/>
      </rPr>
      <t>样品领取：</t>
    </r>
    <r>
      <rPr>
        <sz val="11"/>
        <color theme="1"/>
        <rFont val="等线"/>
        <charset val="134"/>
        <scheme val="minor"/>
      </rPr>
      <t xml:space="preserve">准备完毕后工作人员将微信联系您领取，可于9：00~11：30，13：00~17：00之间，南楼地下一层B122生物文库平台领取
</t>
    </r>
    <r>
      <rPr>
        <b/>
        <sz val="11"/>
        <color theme="4"/>
        <rFont val="等线"/>
        <charset val="134"/>
        <scheme val="minor"/>
      </rPr>
      <t>NO.2067~NO.2498暂未到货，预计库存将于2026.01到货，期间如有需要，货期为工作日一日。</t>
    </r>
    <r>
      <rPr>
        <sz val="11"/>
        <color theme="1"/>
        <rFont val="等线"/>
        <charset val="134"/>
        <scheme val="minor"/>
      </rPr>
      <t xml:space="preserve">
</t>
    </r>
    <r>
      <rPr>
        <b/>
        <sz val="11"/>
        <color theme="1"/>
        <rFont val="等线"/>
        <charset val="134"/>
        <scheme val="minor"/>
      </rPr>
      <t xml:space="preserve">Order Request: </t>
    </r>
    <r>
      <rPr>
        <sz val="11"/>
        <color theme="1"/>
        <rFont val="等线"/>
        <charset val="134"/>
        <scheme val="minor"/>
      </rPr>
      <t xml:space="preserve">Please use the central email address to send an email with the subject line containing “Antibody Request” (e.g., xxx-2025.03.11-Antibody Request) to the library and plasmid email address (vector_service@cimrbj.ac.cn) and CC the principal investigators of each laboratory as well as Gao Hui (gaohui@cimrbj.ac.cn). Thank you for your support!
</t>
    </r>
    <r>
      <rPr>
        <b/>
        <sz val="11"/>
        <color theme="1"/>
        <rFont val="等线"/>
        <charset val="134"/>
        <scheme val="minor"/>
      </rPr>
      <t>Important notes for using public antibodies:</t>
    </r>
    <r>
      <rPr>
        <sz val="11"/>
        <color theme="1"/>
        <rFont val="等线"/>
        <charset val="134"/>
        <scheme val="minor"/>
      </rPr>
      <t xml:space="preserve">
1. The purpose of the public antibody library is to reduce the need to purchase large-volume packaged antibodies for preliminary or exploratory experiments, while promoting the sharing of antibodies within the center's laboratories and reducing idle antibodies between laboratories;
2. </t>
    </r>
    <r>
      <rPr>
        <b/>
        <sz val="11"/>
        <color rgb="FFFF0000"/>
        <rFont val="等线"/>
        <charset val="134"/>
        <scheme val="minor"/>
      </rPr>
      <t>The maximum single withdrawal volume for antibodies is 3 μl</t>
    </r>
    <r>
      <rPr>
        <sz val="11"/>
        <color theme="1"/>
        <rFont val="等线"/>
        <charset val="134"/>
        <scheme val="minor"/>
      </rPr>
      <t xml:space="preserve">. When an individual requests the same antibody for the third time, they must provide experimental data feedback to the platform;
3. </t>
    </r>
    <r>
      <rPr>
        <b/>
        <sz val="11"/>
        <color rgb="FFFF0000"/>
        <rFont val="等线"/>
        <charset val="134"/>
        <scheme val="minor"/>
      </rPr>
      <t xml:space="preserve">The service fee for antibodies is 10 RMB per μL. This price is based on a stock quantity of 10 μL. When the platform's total usage exceeds 10 μL, additional lead times may occur, and charges will be calculated based on the actual procurement price.
</t>
    </r>
    <r>
      <rPr>
        <b/>
        <sz val="11"/>
        <color theme="4" tint="-0.25"/>
        <rFont val="等线"/>
        <charset val="134"/>
        <scheme val="minor"/>
      </rPr>
      <t>Items NO.2067 to NO.2498 are currently out of stock. Inventory is expected to arrive in January 2026. Should you require these items during this period, please allow one business day for delivery.</t>
    </r>
    <r>
      <rPr>
        <sz val="11"/>
        <color theme="1"/>
        <rFont val="等线"/>
        <charset val="134"/>
        <scheme val="minor"/>
      </rPr>
      <t xml:space="preserve">
</t>
    </r>
    <r>
      <rPr>
        <b/>
        <sz val="11"/>
        <color theme="1"/>
        <rFont val="等线"/>
        <charset val="134"/>
        <scheme val="minor"/>
      </rPr>
      <t xml:space="preserve">Sample pickup: 
</t>
    </r>
    <r>
      <rPr>
        <sz val="11"/>
        <color theme="1"/>
        <rFont val="等线"/>
        <charset val="134"/>
        <scheme val="minor"/>
      </rPr>
      <t>Once ready, staff will contact you via WeChat for pickup. Samples can be collected between 9:00 AM and 11:30 AM, or 1:00 PM and 5:00 PM, at the B122 Biobank Platform on the first basement floor of the South Building.</t>
    </r>
  </si>
  <si>
    <t>Cat</t>
  </si>
  <si>
    <t>Reactivity</t>
  </si>
  <si>
    <t>Host</t>
  </si>
  <si>
    <t>mv</t>
  </si>
  <si>
    <t>F0001</t>
  </si>
  <si>
    <t>DNMT3B Antibody [B16G3]</t>
  </si>
  <si>
    <t>WB, IP, IF, FCM, ChIP</t>
  </si>
  <si>
    <t>Rabbit Monoclonal Antibody</t>
  </si>
  <si>
    <t>96 kDa</t>
  </si>
  <si>
    <t>F0002</t>
  </si>
  <si>
    <t>p44/42 MAPK (Erk1/2) Antibody [F1E12]</t>
  </si>
  <si>
    <t>WB, IP, IHC, IF, FCM</t>
  </si>
  <si>
    <t>Human, Mouse, Rat, Hamster, Monkey, Mink, D. melanogaster, Zebrafish, Bovine, Dog, Pig, C. elegans, Chicken</t>
  </si>
  <si>
    <t>42, 44 kda</t>
  </si>
  <si>
    <t>F0003</t>
  </si>
  <si>
    <t>GAPDH Antibody [A19L10]</t>
  </si>
  <si>
    <t>WB, IHC, IF, FCM</t>
  </si>
  <si>
    <t>Human, Mouse, Rat, Monkey, Bovine, Pig</t>
  </si>
  <si>
    <t>37 kDa</t>
  </si>
  <si>
    <t>F0004</t>
  </si>
  <si>
    <t>Akt (pan) Antibody [E16N17]</t>
  </si>
  <si>
    <t>Human, Mouse, Rat, Monkey, D. melanogaster</t>
  </si>
  <si>
    <t>60 kDa</t>
  </si>
  <si>
    <t>F0005</t>
  </si>
  <si>
    <t>E-Cadherin Antibody [P6M3]</t>
  </si>
  <si>
    <t>135 kDa</t>
  </si>
  <si>
    <t>F0006</t>
  </si>
  <si>
    <t>NF-κB p65 Antibody [G23D18]</t>
  </si>
  <si>
    <t>WB, IP, IHC, IF, FCM, ChIP</t>
  </si>
  <si>
    <t>Human, Mouse, Rat, Hamster, Monkey, Dog</t>
  </si>
  <si>
    <t>65 kDa</t>
  </si>
  <si>
    <t>F0007</t>
  </si>
  <si>
    <t>Phospho-p44/42 MAPK (Erk1/2) (T202/Y204) Antibody [D13L13]</t>
  </si>
  <si>
    <t>Human, Mouse, Rat, Hamster, Monkey, Mink, D. melanogaster, Zebrafish, Bovine, Dog, Pig, S. cerevisiae</t>
  </si>
  <si>
    <t>44 kDa, 42 kDa</t>
  </si>
  <si>
    <t>F0008</t>
  </si>
  <si>
    <t>MMP9 Antibody [G4H21]</t>
  </si>
  <si>
    <t>78 kDa</t>
  </si>
  <si>
    <t>F0011</t>
  </si>
  <si>
    <t>p70 S6 Kinase Antibody [D7E4]</t>
  </si>
  <si>
    <t>WB, IP, IHC, IF</t>
  </si>
  <si>
    <t>70 kDa, 85 kDa</t>
  </si>
  <si>
    <t>F0012</t>
  </si>
  <si>
    <t>β-Actin Antibody [C21N23]</t>
  </si>
  <si>
    <t>45 kDa</t>
  </si>
  <si>
    <t>F0017</t>
  </si>
  <si>
    <t>α-Smooth Muscle Actin Antibody [L19D14]</t>
  </si>
  <si>
    <t>Human, Mouse, Rat, Hamster, Monkey</t>
  </si>
  <si>
    <t>42 kDa</t>
  </si>
  <si>
    <t>F0018</t>
  </si>
  <si>
    <t>PCNA Antibody [N10L6]</t>
  </si>
  <si>
    <t>36 kDa</t>
  </si>
  <si>
    <t>F0020</t>
  </si>
  <si>
    <t>p53 Antibody [F16A10]</t>
  </si>
  <si>
    <t>WB, IHC, IF, FCM, ChIP</t>
  </si>
  <si>
    <t>53 kDa</t>
  </si>
  <si>
    <t>F0022</t>
  </si>
  <si>
    <t>Cdk2 Antibody [L3P20]</t>
  </si>
  <si>
    <t>34 kDa</t>
  </si>
  <si>
    <t>F0023</t>
  </si>
  <si>
    <t>Phospho-RNA pol II CTD (Ser5) Antibody [F13E6]</t>
  </si>
  <si>
    <t>WB, IF, FCM, ChIP, ELISA</t>
  </si>
  <si>
    <t>Mouse Monoclonal Antibody</t>
  </si>
  <si>
    <t>217 kDa</t>
  </si>
  <si>
    <t>F0024</t>
  </si>
  <si>
    <t>MCL1 Antibody [J23G10]</t>
  </si>
  <si>
    <t>F0027</t>
  </si>
  <si>
    <t>PERK Antibody [L1C15]</t>
  </si>
  <si>
    <t>140 kDa</t>
  </si>
  <si>
    <t>F0030</t>
  </si>
  <si>
    <t>APP A4 Antibody [F21F11]</t>
  </si>
  <si>
    <t>WB, IHC, IF</t>
  </si>
  <si>
    <t>Human,  Mouse, Rat, Monkey, Canine, Pig, Fish</t>
  </si>
  <si>
    <t>110 kDa</t>
  </si>
  <si>
    <t>F0031</t>
  </si>
  <si>
    <t>Nestin Antibody [M9J9]</t>
  </si>
  <si>
    <t>200-220 kDa</t>
  </si>
  <si>
    <t>F0032</t>
  </si>
  <si>
    <t>Calbindin-D-28K Antibody [K11G6]</t>
  </si>
  <si>
    <t>WB, IHC, IF, ELISA</t>
  </si>
  <si>
    <t>Human, Mouse, Rat, Rabbit, Guinea Pig, Pig, Bovine, Goat, Canine, Sheep, Feline</t>
  </si>
  <si>
    <t>28 kDa</t>
  </si>
  <si>
    <t>F0037</t>
  </si>
  <si>
    <t>Bax Antibody [L6B9]</t>
  </si>
  <si>
    <t>WB, IP, IHC, ELISA</t>
  </si>
  <si>
    <t>21 kDa</t>
  </si>
  <si>
    <t>F0038</t>
  </si>
  <si>
    <t>Beclin 1 Antibody [A2D9]</t>
  </si>
  <si>
    <t>WB, IP, IHC</t>
  </si>
  <si>
    <t>52 kDa</t>
  </si>
  <si>
    <t>F0053</t>
  </si>
  <si>
    <t>EGF Receptor Antibody [K22M8]</t>
  </si>
  <si>
    <t>175 kDa</t>
  </si>
  <si>
    <t>F0054</t>
  </si>
  <si>
    <t>FOXP3 Antibody [L7A5]</t>
  </si>
  <si>
    <t>WB, IHC</t>
  </si>
  <si>
    <t>Bovine, Dog, Cat, Mouse, Pig, Rat</t>
  </si>
  <si>
    <t>Rat Monoclonal Antibody</t>
  </si>
  <si>
    <t>47 kDa</t>
  </si>
  <si>
    <t>F0055</t>
  </si>
  <si>
    <t>GFP Antibody [C20D20]</t>
  </si>
  <si>
    <t>All Species Expected</t>
  </si>
  <si>
    <t>27 kDa</t>
  </si>
  <si>
    <t>F0057</t>
  </si>
  <si>
    <t>Histone H3 Antibody [G22B21]</t>
  </si>
  <si>
    <t>17 kDa</t>
  </si>
  <si>
    <t>F0058</t>
  </si>
  <si>
    <t>Histone H3 (di methyl Lys9) Antibody [F23B9]</t>
  </si>
  <si>
    <t>WB, IHC, IF, ChIP, ELISA</t>
  </si>
  <si>
    <t>Human, Cow, Drosophila melanogaster, Rice, Mouse, Rat, Saccharomyces cerevisiae, Schizosaccharomyces pombe, Sheep, Xenopus laevis, Corn, Common marmoset, Chicken, Caenorhabditis elegans, Arabidopsis thaliana</t>
  </si>
  <si>
    <t>F0059</t>
  </si>
  <si>
    <t>Phospho-Tau (Ser202/ Thr205) Antibody [C18J10]</t>
  </si>
  <si>
    <t>Human, Mouse</t>
  </si>
  <si>
    <t>79 kDa</t>
  </si>
  <si>
    <t>F0063</t>
  </si>
  <si>
    <t>α-Tubulin Antibody [A15C7]</t>
  </si>
  <si>
    <t>Human, Mouse, Rat, Monkey, D. melanogaster, Zebrafish, Bovine, Pig</t>
  </si>
  <si>
    <t>F0067</t>
  </si>
  <si>
    <t>Caspase-8 Antibody [P23M15]</t>
  </si>
  <si>
    <t>WB, IP</t>
  </si>
  <si>
    <t>55 kDa</t>
  </si>
  <si>
    <t>F0074</t>
  </si>
  <si>
    <t>GAD67/GAD1 Antibody [E2K6]</t>
  </si>
  <si>
    <t>67 kda</t>
  </si>
  <si>
    <t>F0080</t>
  </si>
  <si>
    <t>GM130 Antibody [N8D2]</t>
  </si>
  <si>
    <t>WB, IF</t>
  </si>
  <si>
    <t>Human, Mouse, Rat, Dog</t>
  </si>
  <si>
    <t>130 kDa</t>
  </si>
  <si>
    <t>F0082</t>
  </si>
  <si>
    <t>Actin Antibody [A24J5]</t>
  </si>
  <si>
    <t>WB, IHC, IF, IP, FCM</t>
  </si>
  <si>
    <t>Human, Mouse, Rat, Chicken</t>
  </si>
  <si>
    <t>F0095</t>
  </si>
  <si>
    <t>Cyclin E1 Antibody [A6P7]</t>
  </si>
  <si>
    <t>47 Kda</t>
  </si>
  <si>
    <t>F0101</t>
  </si>
  <si>
    <t>HIF-1α Antibody [E5D19]</t>
  </si>
  <si>
    <t>92 kDa</t>
  </si>
  <si>
    <t>F0103</t>
  </si>
  <si>
    <t>NeuN Antibody [J1P15]</t>
  </si>
  <si>
    <t>Human, Mouse, Rat, Dog, Zebrafish, Sheep, Goat, Cat, Common marmoset, Cynomolgus monkey, Pig</t>
  </si>
  <si>
    <t>F0104</t>
  </si>
  <si>
    <t>Oct4 Antibody [L11C12]</t>
  </si>
  <si>
    <t>39 kDa</t>
  </si>
  <si>
    <t>F0106</t>
  </si>
  <si>
    <t>SQSTM1 / p62 Antibody [D16H4]</t>
  </si>
  <si>
    <t>WB, IP, IF, FCM</t>
  </si>
  <si>
    <t>64 kDa</t>
  </si>
  <si>
    <t>F0108</t>
  </si>
  <si>
    <t>Tyrosine Hydroxylase Antibody [F11M19]</t>
  </si>
  <si>
    <t>Human, Mouse, Rat, Pig</t>
  </si>
  <si>
    <t>58 kDa</t>
  </si>
  <si>
    <t>F0109</t>
  </si>
  <si>
    <t>Ubiquitin Antibody [J9C13]</t>
  </si>
  <si>
    <t>8 kDa</t>
  </si>
  <si>
    <t>F0110</t>
  </si>
  <si>
    <t>Vinculin Antibody [M20M17]</t>
  </si>
  <si>
    <t>124 kDa</t>
  </si>
  <si>
    <t>F0125</t>
  </si>
  <si>
    <t>Bcl-2 Antibody [H20N17]</t>
  </si>
  <si>
    <t>26 Kda</t>
  </si>
  <si>
    <t>F0128</t>
  </si>
  <si>
    <t>4E-BP1 Antibody [H19K14]</t>
  </si>
  <si>
    <t>15-20 kDa</t>
  </si>
  <si>
    <t>F0131</t>
  </si>
  <si>
    <t>CD31 (PECAM-1) Antibody [M18G16]</t>
  </si>
  <si>
    <t>F0133</t>
  </si>
  <si>
    <t>CREB Antibody [A17C9]</t>
  </si>
  <si>
    <t>WB, IP, IHC, FCM, ChIP</t>
  </si>
  <si>
    <t>43 kDa</t>
  </si>
  <si>
    <t>F0135</t>
  </si>
  <si>
    <t>Cleaved Caspase3 (Asp175) Antibody [P20N20]</t>
  </si>
  <si>
    <t>Human, Mouse, Rat, Monkey, Bovine, Dog, Pig</t>
  </si>
  <si>
    <t>17, 19 kda</t>
  </si>
  <si>
    <t>F0136</t>
  </si>
  <si>
    <t>Cleaved PARP (Asp214) Antibody [M18N4]</t>
  </si>
  <si>
    <t>89 kDa</t>
  </si>
  <si>
    <t>F0137</t>
  </si>
  <si>
    <t>Cyclin D1 Antibody [L2G10]</t>
  </si>
  <si>
    <t>F0141</t>
  </si>
  <si>
    <t>FoxO1 Antibody [J3J15]</t>
  </si>
  <si>
    <t>78 to 82 kDa</t>
  </si>
  <si>
    <t>F0142</t>
  </si>
  <si>
    <t>GSK-3β Antibody [B6C8]</t>
  </si>
  <si>
    <t>46 kDa</t>
  </si>
  <si>
    <t>F0144</t>
  </si>
  <si>
    <t>LC3A/B Antibody [M18P1]</t>
  </si>
  <si>
    <t>14 kDa, 16 kDa</t>
  </si>
  <si>
    <t>F0145</t>
  </si>
  <si>
    <t>LC3B Antibody [G7J7]</t>
  </si>
  <si>
    <t>WB, IF, FCM</t>
  </si>
  <si>
    <t>14 kDa</t>
  </si>
  <si>
    <t>F0148</t>
  </si>
  <si>
    <t>PARP1 Antibody [N4A5]</t>
  </si>
  <si>
    <t>116 kDa, 89 kDa</t>
  </si>
  <si>
    <t>F0151</t>
  </si>
  <si>
    <t>Phospho-AMPKα (Thr172) Antibody [H18H13]</t>
  </si>
  <si>
    <t>Human, Mouse, Rat, Hamster, Monkey, D. melanogaster, S. cerevisiae</t>
  </si>
  <si>
    <t>62 kDa</t>
  </si>
  <si>
    <t>F0154</t>
  </si>
  <si>
    <t>Phospho-CREB (Ser133) Antibody [K11M21]</t>
  </si>
  <si>
    <t>F0155</t>
  </si>
  <si>
    <t>Phospho-NF-κB p65 (Ser536) Antibody [M4C8]</t>
  </si>
  <si>
    <t>Human, Mouse, Rat, Hamster, Monkey, Pig</t>
  </si>
  <si>
    <t>F0156</t>
  </si>
  <si>
    <t>Phospho-SAPK/JNK (Thr183/Tyr185) Antibody [H4H3]</t>
  </si>
  <si>
    <t>Human, Mouse, Rat, D. melanogaster, S.Cerevisiae</t>
  </si>
  <si>
    <t>46 kDa, 54 kDa</t>
  </si>
  <si>
    <t>F0157</t>
  </si>
  <si>
    <t>Phospho-STAT3 (Tyr705) Antibody [B17F7]</t>
  </si>
  <si>
    <t>88 kDa</t>
  </si>
  <si>
    <t>F0163</t>
  </si>
  <si>
    <t>S6 Ribosomal Protein Antibody [H23F3]</t>
  </si>
  <si>
    <t>32 kDa</t>
  </si>
  <si>
    <t>F0164</t>
  </si>
  <si>
    <t>Snail Antibody [K14K14]</t>
  </si>
  <si>
    <t>29 kDa</t>
  </si>
  <si>
    <t>F0165</t>
  </si>
  <si>
    <t>Histone H3 (tri methyl Lys27) Antibody [J13C2]</t>
  </si>
  <si>
    <t>F0167</t>
  </si>
  <si>
    <t>β-Tubulin Antibody [C23L2]</t>
  </si>
  <si>
    <t>Human, Mouse, Rat, Monkey, Zebrafish, Bovine</t>
  </si>
  <si>
    <t>F0168</t>
  </si>
  <si>
    <t>c-Jun Antibody [B18M18]</t>
  </si>
  <si>
    <t>43 kDa, 48 kDa</t>
  </si>
  <si>
    <t>F0169</t>
  </si>
  <si>
    <t>mTOR Antibody [C15M14]</t>
  </si>
  <si>
    <t>289 kDa</t>
  </si>
  <si>
    <t>F0170</t>
  </si>
  <si>
    <t>p21 Waf1/Cip1 Antibody [F7M18]</t>
  </si>
  <si>
    <t>F0171</t>
  </si>
  <si>
    <t>p38 MAPK Antibody [N23C2]</t>
  </si>
  <si>
    <t>Human, Mouse, Rat, Hamster, Monkey, Bovine, Pig</t>
  </si>
  <si>
    <t>40 kDa</t>
  </si>
  <si>
    <t>F0173</t>
  </si>
  <si>
    <t>Cyclin D3 Antibody [A9K7]</t>
  </si>
  <si>
    <t>31 kDa</t>
  </si>
  <si>
    <t>F0174</t>
  </si>
  <si>
    <t>Glut4 Antibody [G3B7]</t>
  </si>
  <si>
    <t>50 kDa</t>
  </si>
  <si>
    <t>F0177</t>
  </si>
  <si>
    <t>iNOS Antibody [D1F5]</t>
  </si>
  <si>
    <t>F0178</t>
  </si>
  <si>
    <t>Axl Antibody [D21F11]</t>
  </si>
  <si>
    <t>138 kDa</t>
  </si>
  <si>
    <t>F0179</t>
  </si>
  <si>
    <t>BACE Antibody [D20J6]</t>
  </si>
  <si>
    <t xml:space="preserve">WB, IF </t>
  </si>
  <si>
    <t>70 kDa</t>
  </si>
  <si>
    <t>F0180</t>
  </si>
  <si>
    <t>T-BET Antibody [B2D24]</t>
  </si>
  <si>
    <t>F0194</t>
  </si>
  <si>
    <t>Cytochrome C Antibody [J5E3]</t>
  </si>
  <si>
    <t xml:space="preserve">Human, Mouse, Rat, Pigeon, Horse </t>
  </si>
  <si>
    <t>15 kDa</t>
  </si>
  <si>
    <t>F0196</t>
  </si>
  <si>
    <t>JNK2 Antibody [J8J7]</t>
  </si>
  <si>
    <t>Human, Mouse, Rat, Hamster, Monkey, Mink</t>
  </si>
  <si>
    <t>46, 54 kDa</t>
  </si>
  <si>
    <t>F0197</t>
  </si>
  <si>
    <t>Phospho-IκBα (Ser32/36) Antibody [F24N7]</t>
  </si>
  <si>
    <t>F0198</t>
  </si>
  <si>
    <t>Phospho-S6 Ribosomal Protein (S235/236) Antibody [G7G11]</t>
  </si>
  <si>
    <t>Human, Mouse, Rat, Monkey, Mink, S. cerevisiae</t>
  </si>
  <si>
    <t>F0199</t>
  </si>
  <si>
    <t>Phospho-STAT1 (Tyr701) Antibody [N19D1]</t>
  </si>
  <si>
    <t>84 kDa, 91 kDa</t>
  </si>
  <si>
    <t>F0200</t>
  </si>
  <si>
    <t>Stat3 Antibody [J18A23]</t>
  </si>
  <si>
    <t>79 kDa, 86 kDa</t>
  </si>
  <si>
    <t>F0204</t>
  </si>
  <si>
    <t>GATA-3 Antibody [C12H11]</t>
  </si>
  <si>
    <t>Human, Mouse, Pig, Monkey</t>
  </si>
  <si>
    <t>F0213</t>
  </si>
  <si>
    <t>EEA1 Antibody [J1N3]</t>
  </si>
  <si>
    <t>Rat, Human, Dog, Chicken</t>
  </si>
  <si>
    <t>180 kDa</t>
  </si>
  <si>
    <t>F0217</t>
  </si>
  <si>
    <t>Akt1 Antibody [C19L11]</t>
  </si>
  <si>
    <t>F0218</t>
  </si>
  <si>
    <t>Akt2 Antibody [P3J21]</t>
  </si>
  <si>
    <t>F0220</t>
  </si>
  <si>
    <t>Androgen Receptor Antibody [F18D15]</t>
  </si>
  <si>
    <t>99 kDa</t>
  </si>
  <si>
    <t>F0221</t>
  </si>
  <si>
    <t>GRP78/BIP Antibody [J10G21]</t>
  </si>
  <si>
    <t>WB, IHC, FCM</t>
  </si>
  <si>
    <t>70-78 kDa</t>
  </si>
  <si>
    <t>F0222</t>
  </si>
  <si>
    <t>Bim Antibody [G21D4]</t>
  </si>
  <si>
    <t>12 kDa, 15 kDa, 23 kDa</t>
  </si>
  <si>
    <t>F0224</t>
  </si>
  <si>
    <t>Caveolin-1 Antibody [C16P21]</t>
  </si>
  <si>
    <t>Human, Mouse, Rat, Hamster, Monkey, Bovine, Dog</t>
  </si>
  <si>
    <t>F0225</t>
  </si>
  <si>
    <t>Fatty Acid Synthase Antibody [K9D22]</t>
  </si>
  <si>
    <t>273 kDa</t>
  </si>
  <si>
    <t>F0227</t>
  </si>
  <si>
    <t>HER2/ErbB2 Antibody [H24A7]</t>
  </si>
  <si>
    <t>185 kDa</t>
  </si>
  <si>
    <t>F0228</t>
  </si>
  <si>
    <t>Hexokinase II Antibody [J9L14]</t>
  </si>
  <si>
    <t xml:space="preserve">Human, Mouse, Rat, Monkey </t>
  </si>
  <si>
    <t>102 kDa</t>
  </si>
  <si>
    <t>F0229</t>
  </si>
  <si>
    <t>IRE1α Antibody [B12P6]</t>
  </si>
  <si>
    <t>F0230</t>
  </si>
  <si>
    <t>Insulin Receptor β Antibody [D2E21]</t>
  </si>
  <si>
    <t>95 kDa</t>
  </si>
  <si>
    <t>F0231</t>
  </si>
  <si>
    <t>Jak2 Antibody [K5N8]</t>
  </si>
  <si>
    <t xml:space="preserve">Human, Mouse, Rat         </t>
  </si>
  <si>
    <t>125 kDa</t>
  </si>
  <si>
    <t>F0234</t>
  </si>
  <si>
    <t>LEF1 Antibody [H23P20]</t>
  </si>
  <si>
    <t>25-58 kDa</t>
  </si>
  <si>
    <t>F0235</t>
  </si>
  <si>
    <t>LKB1 Antibody [G3P15]</t>
  </si>
  <si>
    <t>54 kDa</t>
  </si>
  <si>
    <t>F0238</t>
  </si>
  <si>
    <t>PDI Antibody [M24L14]</t>
  </si>
  <si>
    <t>57 kDa</t>
  </si>
  <si>
    <t>F0239</t>
  </si>
  <si>
    <t>PRAS40 Antibody [P22K6]</t>
  </si>
  <si>
    <t>F0240</t>
  </si>
  <si>
    <t>PSD95 Antibody [F17C8]</t>
  </si>
  <si>
    <t>F0241</t>
  </si>
  <si>
    <t>Phospho-Aurora A/B/C (T288/232/198) Antibody [H12A24]</t>
  </si>
  <si>
    <t>35, 40, 48 kDa</t>
  </si>
  <si>
    <t>F0242</t>
  </si>
  <si>
    <t>Phospho-Chk1 (Ser345) Antibody [P19M4]</t>
  </si>
  <si>
    <t>56 kDa</t>
  </si>
  <si>
    <t>F0243</t>
  </si>
  <si>
    <t>Phospho-Chk2 (Thr68) Antibody [L12K12]</t>
  </si>
  <si>
    <t>F0244</t>
  </si>
  <si>
    <t>Phospho-Cofilin (Ser3) Antibody [G14H6]</t>
  </si>
  <si>
    <t>Human, Mouse, Rat, Monkey, Bovine</t>
  </si>
  <si>
    <t>19 kDa</t>
  </si>
  <si>
    <t>F0245</t>
  </si>
  <si>
    <t>Phospho-HER2/ErbB2 (Tyr1221/1222) Antibody [P19C10]</t>
  </si>
  <si>
    <t>F0246</t>
  </si>
  <si>
    <t>Phospho-Histone H3 (Ser10) Antibody [C5J11]</t>
  </si>
  <si>
    <t>Human, Mouse, Rat, Monkey, Zebrafish</t>
  </si>
  <si>
    <t>F0247</t>
  </si>
  <si>
    <t>Phospho-IGF-1R (Y1135/1136)/IR (Y1150/1151) Antibody [B2J21]</t>
  </si>
  <si>
    <t>F0252</t>
  </si>
  <si>
    <t>Phospho-PRAS40 (Thr246) Antibody [P21B22]</t>
  </si>
  <si>
    <t>F0257</t>
  </si>
  <si>
    <t>Phospho-eIF2α (Ser51) Antibody [F15N7]</t>
  </si>
  <si>
    <t>38 kDa</t>
  </si>
  <si>
    <t>F0258</t>
  </si>
  <si>
    <t>RIP Antibody [P3C6]</t>
  </si>
  <si>
    <t>F0259</t>
  </si>
  <si>
    <t>Rab5 Antibody [K21G23]</t>
  </si>
  <si>
    <t>25 kDa</t>
  </si>
  <si>
    <t>F0260</t>
  </si>
  <si>
    <t>Rictor Antibody [H4J16]</t>
  </si>
  <si>
    <t>200 kDa</t>
  </si>
  <si>
    <t>F0261</t>
  </si>
  <si>
    <t>SirT3 Antibody [P20N5]</t>
  </si>
  <si>
    <t>WB, IHC, IP</t>
  </si>
  <si>
    <t>Human, Rat, Monkey</t>
  </si>
  <si>
    <t>F0262</t>
  </si>
  <si>
    <t>Src Antibody [H13N7]</t>
  </si>
  <si>
    <t>F0263</t>
  </si>
  <si>
    <t>Stat1 Antibody [J19A4]</t>
  </si>
  <si>
    <t>84, 91 kDa</t>
  </si>
  <si>
    <t>F0264</t>
  </si>
  <si>
    <t>Survivin Antibody [F21B2]</t>
  </si>
  <si>
    <t>16 kDa</t>
  </si>
  <si>
    <t>F0265</t>
  </si>
  <si>
    <t>TCF4/TCF7L2 Antibody [P1D24]</t>
  </si>
  <si>
    <t>WB, IP, ChIP</t>
  </si>
  <si>
    <t>58 kDa, 79 kDa</t>
  </si>
  <si>
    <t>F0266</t>
  </si>
  <si>
    <t>ZEB1 Antibody [M1M18]</t>
  </si>
  <si>
    <t>F0267</t>
  </si>
  <si>
    <t>c-Fos Antibody [M9L15]</t>
  </si>
  <si>
    <t>WB, FCM, ChIP</t>
  </si>
  <si>
    <t>F0268</t>
  </si>
  <si>
    <t>AIF Antibody [M7C3]</t>
  </si>
  <si>
    <t>67 kDa</t>
  </si>
  <si>
    <t>F0269</t>
  </si>
  <si>
    <t>AMPKα Antibody [G6M15]</t>
  </si>
  <si>
    <t>F0270</t>
  </si>
  <si>
    <t>Acetyl-CoA Carboxylase Antibody [N24C17]</t>
  </si>
  <si>
    <t>Human, Mouse, Rat, Hamster</t>
  </si>
  <si>
    <t>280 kDa</t>
  </si>
  <si>
    <t>F0271</t>
  </si>
  <si>
    <t>Acetyl-Histone H3 (Lys27) Antibody [L2M16]</t>
  </si>
  <si>
    <t>WB, IF, FCM, ChIP</t>
  </si>
  <si>
    <t>F0272</t>
  </si>
  <si>
    <t>Atg12 Antibody [J19L11]</t>
  </si>
  <si>
    <t>16 kDa, 55 kDa</t>
  </si>
  <si>
    <t>F0273</t>
  </si>
  <si>
    <t>Atg16L1 Antibody [P3K9]</t>
  </si>
  <si>
    <t>WB, IP, IF</t>
  </si>
  <si>
    <t>66 kDa, 68 kDa</t>
  </si>
  <si>
    <t>F0275</t>
  </si>
  <si>
    <t>Cleaved Caspase7 (Asp198) Antibody [K17H18]</t>
  </si>
  <si>
    <t>18 kDa</t>
  </si>
  <si>
    <t>F0277</t>
  </si>
  <si>
    <t>Cleaved Notch1 (Val1744) Antibody [H7M6]</t>
  </si>
  <si>
    <t>F0278</t>
  </si>
  <si>
    <t>Cofilin Antibody [D9A5]</t>
  </si>
  <si>
    <t>Human, Mouse, Rat, Monkey, Dog</t>
  </si>
  <si>
    <t>F0279</t>
  </si>
  <si>
    <t>DNMT1 Antibody [F10L24]</t>
  </si>
  <si>
    <t>F0281</t>
  </si>
  <si>
    <t>Ezh2 Antibody [M10N8]</t>
  </si>
  <si>
    <t>98 kDa</t>
  </si>
  <si>
    <t>F0282</t>
  </si>
  <si>
    <t>GSK-3α/β Antibody [K1M18]</t>
  </si>
  <si>
    <t>51 kDa, 46 kDa</t>
  </si>
  <si>
    <t>F0283</t>
  </si>
  <si>
    <t>HSP90 Antibody [L2G2]</t>
  </si>
  <si>
    <t>90 kDa</t>
  </si>
  <si>
    <t>F0284</t>
  </si>
  <si>
    <t>Histone H2A.X Antibody [H24L24]</t>
  </si>
  <si>
    <t>F0286</t>
  </si>
  <si>
    <t>LC3A Antibody [B6D19]</t>
  </si>
  <si>
    <t>14, 16 KDa</t>
  </si>
  <si>
    <t>F0287</t>
  </si>
  <si>
    <t>Lamin A/C Antibody [D9G3]</t>
  </si>
  <si>
    <t>74 kDa (Lamin A), 63 kDa (Lamin C)</t>
  </si>
  <si>
    <t>F0288</t>
  </si>
  <si>
    <t>Met Antibody [L21L21]</t>
  </si>
  <si>
    <t xml:space="preserve">Human           </t>
  </si>
  <si>
    <t>140 kDa, 170 kDa</t>
  </si>
  <si>
    <t>F0289</t>
  </si>
  <si>
    <t>MyD88 Antibody [G4P20]</t>
  </si>
  <si>
    <t>33 kDa</t>
  </si>
  <si>
    <t>F0290</t>
  </si>
  <si>
    <t>Nanog Antibody [N7G12]</t>
  </si>
  <si>
    <t>42 KDa</t>
  </si>
  <si>
    <t>F0293</t>
  </si>
  <si>
    <t>PI3 Kinase p110α Antibody [P8E2]</t>
  </si>
  <si>
    <t>Human, Mouse, Rat, Bovine</t>
  </si>
  <si>
    <t>F0294</t>
  </si>
  <si>
    <t>PI3 Kinase p85 Antibody [A5E17]</t>
  </si>
  <si>
    <t>85 kDa</t>
  </si>
  <si>
    <t>F0295</t>
  </si>
  <si>
    <t>PKM2 Antibody [F23E18]</t>
  </si>
  <si>
    <t>F0296</t>
  </si>
  <si>
    <t>Parkin Antibody [H15P18]</t>
  </si>
  <si>
    <t>F0298</t>
  </si>
  <si>
    <t>Phospho-EGF Receptor (Tyr1068) Antibody [J6N1]</t>
  </si>
  <si>
    <t>F0299</t>
  </si>
  <si>
    <t>Phospho-GSK-3β (Ser9) Antibody [G1H24]</t>
  </si>
  <si>
    <t>F0302</t>
  </si>
  <si>
    <t>Phospho-Rb (Ser807/811) Antibody [P5B14]</t>
  </si>
  <si>
    <t xml:space="preserve">Human, Mouse, Rat, Monkey        </t>
  </si>
  <si>
    <t>F0303</t>
  </si>
  <si>
    <t>Phospho-S6 Ribosomal Protein (Ser240/244) Antibody [H21K17]</t>
  </si>
  <si>
    <t>F0304</t>
  </si>
  <si>
    <t>Phospho-Src Family (Tyr416) Antibody [H4N15]</t>
  </si>
  <si>
    <t>F0305</t>
  </si>
  <si>
    <t>Phospho-ULK1 (Ser555) Antibody [N1G15]</t>
  </si>
  <si>
    <t>140-150 kDa</t>
  </si>
  <si>
    <t>F0306</t>
  </si>
  <si>
    <t>Phospho-cdc2 (Tyr15) Antibody [P12H8]</t>
  </si>
  <si>
    <t>F0307</t>
  </si>
  <si>
    <t>SUZ12 Antibody [D18G14]</t>
  </si>
  <si>
    <t>83 kDa</t>
  </si>
  <si>
    <t>F0308</t>
  </si>
  <si>
    <t>Smad1 Antibody [N8K18]</t>
  </si>
  <si>
    <t>F0309</t>
  </si>
  <si>
    <t>Smad2 Antibody [E24M24]</t>
  </si>
  <si>
    <t>F0310</t>
  </si>
  <si>
    <t>Sox2 Antibody [C21B1]</t>
  </si>
  <si>
    <t>35 kDa</t>
  </si>
  <si>
    <t>F0311</t>
  </si>
  <si>
    <t>Tuberin/TSC2 Antibody [L1J6]</t>
  </si>
  <si>
    <t>F0313</t>
  </si>
  <si>
    <t>Ubiquityl-Histone H2A (Lys119) Antibody [D14E15]</t>
  </si>
  <si>
    <t>23 KDa</t>
  </si>
  <si>
    <t>F0314</t>
  </si>
  <si>
    <t>VDAC Antibody [D6L19]</t>
  </si>
  <si>
    <t>F0316</t>
  </si>
  <si>
    <t>eIF2α Antibody [C14N24]</t>
  </si>
  <si>
    <t>F0318</t>
  </si>
  <si>
    <t>ATF-4 Antibody [L3P6]</t>
  </si>
  <si>
    <t>WB, IP, IF, ChIP</t>
  </si>
  <si>
    <t>49 kDa</t>
  </si>
  <si>
    <t>F0319</t>
  </si>
  <si>
    <t>Acetyl-Histone H3 (Lys 9) Antibody [F7J15]</t>
  </si>
  <si>
    <t>F0321</t>
  </si>
  <si>
    <t>Bak Antibody [P23D8]</t>
  </si>
  <si>
    <t>F0322</t>
  </si>
  <si>
    <t>CDK4 Antibody [K10B14]</t>
  </si>
  <si>
    <t>30 kDa</t>
  </si>
  <si>
    <t>F0326</t>
  </si>
  <si>
    <t>Cleaved Caspase9 (Asp315) Antibody [L17L24]</t>
  </si>
  <si>
    <t>F0327</t>
  </si>
  <si>
    <t>COX2 / Cyclooxygenase 2 Antibody [N14E22]</t>
  </si>
  <si>
    <t>74 kDa</t>
  </si>
  <si>
    <t>F0328</t>
  </si>
  <si>
    <t>DRP1 Antibody [H2B5]</t>
  </si>
  <si>
    <t>78-82 kDa</t>
  </si>
  <si>
    <t>F0329</t>
  </si>
  <si>
    <t>Histone H3 (di methyl Lys27) Antibody [N24J12]</t>
  </si>
  <si>
    <t>F0331</t>
  </si>
  <si>
    <t>FGF Receptor 1 Antibody [C5C14]</t>
  </si>
  <si>
    <t>F0333</t>
  </si>
  <si>
    <t>IKK β Antibody [J10N5]</t>
  </si>
  <si>
    <t>87 kDa</t>
  </si>
  <si>
    <t>F0334</t>
  </si>
  <si>
    <t>MEK1/2 Antibody [J11P23]</t>
  </si>
  <si>
    <t>F0335</t>
  </si>
  <si>
    <t>NLRP3 Antibody [E13F14]</t>
  </si>
  <si>
    <t>85 kDa,110 kDa</t>
  </si>
  <si>
    <t>F0336</t>
  </si>
  <si>
    <t>Non-phospho β-Catenin (S33/37/T41) Antibody [E13A9]</t>
  </si>
  <si>
    <t>F0339</t>
  </si>
  <si>
    <t>Phospho-4E-BP1 (Ser65) Antibody [K8A20]</t>
  </si>
  <si>
    <t>F0342</t>
  </si>
  <si>
    <t>Phospho-CaMKII (Thr286) Antibody [L21H4]</t>
  </si>
  <si>
    <t>60, 50 kDa</t>
  </si>
  <si>
    <t>F0345</t>
  </si>
  <si>
    <t>Phospho-MEK1/2 (Ser217/221) Antibody [G6P21]</t>
  </si>
  <si>
    <t>F0347</t>
  </si>
  <si>
    <t>Phospho-Smad1/5/9 (S463/465, S463/465, S465/467) Antibody [L11J17]</t>
  </si>
  <si>
    <t>F0351</t>
  </si>
  <si>
    <t>Phospho-ULK1 (Ser757) Antibody [A12P8]</t>
  </si>
  <si>
    <t>F0353</t>
  </si>
  <si>
    <t>Phospho-c-Raf (Ser338) Antibody [F15C8]</t>
  </si>
  <si>
    <t>F0354</t>
  </si>
  <si>
    <t>Phospho-eNOS (Ser1177) Antibody [N17K15]</t>
  </si>
  <si>
    <t>Human, Bovine, Pig</t>
  </si>
  <si>
    <t>F0355</t>
  </si>
  <si>
    <t>Phospho-p53 (Ser15) Antibody [K22F18]</t>
  </si>
  <si>
    <t>F0357</t>
  </si>
  <si>
    <t>RAB7 Antibody [D12B20]</t>
  </si>
  <si>
    <t>23 kDa</t>
  </si>
  <si>
    <t>F0358</t>
  </si>
  <si>
    <t>Raptor Antibody [G12K8]</t>
  </si>
  <si>
    <t>150 kDa</t>
  </si>
  <si>
    <t>F0359</t>
  </si>
  <si>
    <t>Rb Antibody [K2L19]</t>
  </si>
  <si>
    <t>Human, Monkey, Bovine, Pig</t>
  </si>
  <si>
    <t>F0360</t>
  </si>
  <si>
    <t>Rig-I Antibody [L12P1]</t>
  </si>
  <si>
    <t>F0362</t>
  </si>
  <si>
    <t>Slug Antibody [A12F2]</t>
  </si>
  <si>
    <t>F0363</t>
  </si>
  <si>
    <t>Smad2/3 Antibody [M18H19]</t>
  </si>
  <si>
    <t>52 kDa, 60 kDa</t>
  </si>
  <si>
    <t>F0364</t>
  </si>
  <si>
    <t>Smad3 Antibody [J9N13]</t>
  </si>
  <si>
    <t>F0365</t>
  </si>
  <si>
    <t>Histone H3 (tri methyl Lys4) Antibody [A20A3]</t>
  </si>
  <si>
    <t>WB, IHC, IF, FCM, ChIP, C&amp;R, C&amp;T</t>
  </si>
  <si>
    <t xml:space="preserve">Human, Mouse, Rat, Monkey, D. melanogaster, S. cerevisiae      </t>
  </si>
  <si>
    <t>F0366</t>
  </si>
  <si>
    <t>YAP Antibody [C6K11]</t>
  </si>
  <si>
    <t>65-78 kDa</t>
  </si>
  <si>
    <t>F0368</t>
  </si>
  <si>
    <t>βIII-Tubulin Antibody [L16E10]</t>
  </si>
  <si>
    <t>F0369</t>
  </si>
  <si>
    <t>A20/TNFAIP3 Antibody [H4N11]</t>
  </si>
  <si>
    <t>82 kDa</t>
  </si>
  <si>
    <t>F0371</t>
  </si>
  <si>
    <t>AMPKβ1/2 Antibody [G1M7]</t>
  </si>
  <si>
    <t>30 kDa, 38 kDa</t>
  </si>
  <si>
    <t>F0372</t>
  </si>
  <si>
    <t>CDK6 Antibody [F14F18]</t>
  </si>
  <si>
    <t>F0373</t>
  </si>
  <si>
    <t>CTCF Antibody [D6C21]</t>
  </si>
  <si>
    <t>WB, IP, IHC, IF, ChIP</t>
  </si>
  <si>
    <t>F0374</t>
  </si>
  <si>
    <t>Chk2 Antibody [K6G1]</t>
  </si>
  <si>
    <t>F0376</t>
  </si>
  <si>
    <t>Cyclin D2 Antibody [E19L24]</t>
  </si>
  <si>
    <t>31 kda</t>
  </si>
  <si>
    <t>F0378</t>
  </si>
  <si>
    <t>FoxM1 Antibody [K19K15]</t>
  </si>
  <si>
    <t>F0380</t>
  </si>
  <si>
    <t>GCN5L2 Antibody [C16M19]</t>
  </si>
  <si>
    <t>94 kDa</t>
  </si>
  <si>
    <t>F0383</t>
  </si>
  <si>
    <t>HER4/ErbB4 Antibody [G19M2]</t>
  </si>
  <si>
    <t>F0385</t>
  </si>
  <si>
    <t>IRAK1 Antibody [K21E6]</t>
  </si>
  <si>
    <t>WB, IP, FCM</t>
  </si>
  <si>
    <t>78-105 kDa</t>
  </si>
  <si>
    <t>F0386</t>
  </si>
  <si>
    <t>IRS-1 Antibody [G5C5]</t>
  </si>
  <si>
    <t>F0388</t>
  </si>
  <si>
    <t>LRP6 Antibody [C21J15]</t>
  </si>
  <si>
    <t>180 kDa, 210 kDa</t>
  </si>
  <si>
    <t>F0390</t>
  </si>
  <si>
    <t>MEF2C Antibody [B10M20]</t>
  </si>
  <si>
    <t xml:space="preserve">Human, Mouse          </t>
  </si>
  <si>
    <t>50 kDa-60 kDa</t>
  </si>
  <si>
    <t>F0391</t>
  </si>
  <si>
    <t>Notch3 Antibody [K11N15]</t>
  </si>
  <si>
    <t>90, 270 kDa</t>
  </si>
  <si>
    <t>F0392</t>
  </si>
  <si>
    <t>PDHK1 Antibody [J6P24]</t>
  </si>
  <si>
    <t>F0393</t>
  </si>
  <si>
    <t>PLK1 Antibody [P4E9]</t>
  </si>
  <si>
    <t>F0398</t>
  </si>
  <si>
    <t>Phospho-IGF-1R β (Tyr1135) Antibody [F22C20]</t>
  </si>
  <si>
    <t>F0400</t>
  </si>
  <si>
    <t>Phospho-NF-κB p105 (Ser932) Antibody [H7P1]</t>
  </si>
  <si>
    <t>120 kDa</t>
  </si>
  <si>
    <t>F0401</t>
  </si>
  <si>
    <t>Phospho-PDK1 (Ser241) Antibody [K13M24]</t>
  </si>
  <si>
    <t>58 kDa- 68 kDa</t>
  </si>
  <si>
    <t>F0408</t>
  </si>
  <si>
    <t>RBPSUH Antibody [D9M7]</t>
  </si>
  <si>
    <t>WB, IHC, ChIP</t>
  </si>
  <si>
    <t>61 kDa</t>
  </si>
  <si>
    <t>F0409</t>
  </si>
  <si>
    <t>ROCK1 Antibody [L9K19]</t>
  </si>
  <si>
    <t>160 kDa</t>
  </si>
  <si>
    <t>F0410</t>
  </si>
  <si>
    <t>Rab11 Antibody [M17D1]</t>
  </si>
  <si>
    <t>F0411</t>
  </si>
  <si>
    <t>SHP2 Antibody [B18B2]</t>
  </si>
  <si>
    <t>72 kDa</t>
  </si>
  <si>
    <t>F0412</t>
  </si>
  <si>
    <t>STAT6 Antibody [M14H14]</t>
  </si>
  <si>
    <t>F0413</t>
  </si>
  <si>
    <t>TAK1 Antibody [P15P4]</t>
  </si>
  <si>
    <t>F0415</t>
  </si>
  <si>
    <t>TrCP Antibody [D15J17]</t>
  </si>
  <si>
    <t>F0417</t>
  </si>
  <si>
    <t>VASP Antibody [A20G16]</t>
  </si>
  <si>
    <t>Human, Mouse, Rat, Hamster, Monkey, Bovine</t>
  </si>
  <si>
    <t>46 kDa, 50 kDa</t>
  </si>
  <si>
    <t>F0418</t>
  </si>
  <si>
    <t>AS160 Antibody [M24M10]</t>
  </si>
  <si>
    <t>F0419</t>
  </si>
  <si>
    <t>ATGL Antibody [J6E7]</t>
  </si>
  <si>
    <t xml:space="preserve">Mouse           </t>
  </si>
  <si>
    <t>F0421</t>
  </si>
  <si>
    <t>Arginase-1 Antibody [N1K20]</t>
  </si>
  <si>
    <t>F0423</t>
  </si>
  <si>
    <t>Axin1 Antibody [F5J12]</t>
  </si>
  <si>
    <t>F0426</t>
  </si>
  <si>
    <t>Btk Antibody [M4L24]</t>
  </si>
  <si>
    <t>WB,IP, IHC, FCM</t>
  </si>
  <si>
    <t>Human, Mouse, Rat, Hamster, Bovine, Dog, Pig, Horse</t>
  </si>
  <si>
    <t>77 kDa</t>
  </si>
  <si>
    <t>F0427</t>
  </si>
  <si>
    <t>CDK9 Antibody [B8N24]</t>
  </si>
  <si>
    <t>42 kDa, 55 kDa</t>
  </si>
  <si>
    <t>F0431</t>
  </si>
  <si>
    <t>FAK Antibody [J10N20]</t>
  </si>
  <si>
    <t>F0433</t>
  </si>
  <si>
    <t>HER3/ErbB3 Antibody [J23H19]</t>
  </si>
  <si>
    <t>185 Kda</t>
  </si>
  <si>
    <t>F0435</t>
  </si>
  <si>
    <t>Hexokinase 1 Antibody [F18A5]</t>
  </si>
  <si>
    <t>F0436</t>
  </si>
  <si>
    <t>Insulin Antibody [K13G15]</t>
  </si>
  <si>
    <t>12 kDa</t>
  </si>
  <si>
    <t>F0437</t>
  </si>
  <si>
    <t>Integrin β3 Antibody [F20G8]</t>
  </si>
  <si>
    <t>100 kDa</t>
  </si>
  <si>
    <t>F0438</t>
  </si>
  <si>
    <t>LSD1 Antibody [D13J4]</t>
  </si>
  <si>
    <t>WB IP, IHC, ChIP</t>
  </si>
  <si>
    <t>F0439</t>
  </si>
  <si>
    <t>NF-κB1 p105/p50 Antibody [B8H14]</t>
  </si>
  <si>
    <t>50 kDa (Active form); 120 kDa (Precursor)</t>
  </si>
  <si>
    <t>F0440</t>
  </si>
  <si>
    <t>Neurofilament-L Antibody [L10B15]</t>
  </si>
  <si>
    <t>F0441</t>
  </si>
  <si>
    <t>PP2A C Subunit Antibody [P20A19]</t>
  </si>
  <si>
    <t>36 kDa, 38 kDa</t>
  </si>
  <si>
    <t>F0442</t>
  </si>
  <si>
    <t>PU.1 Antibody [B4N6]</t>
  </si>
  <si>
    <t>F0445</t>
  </si>
  <si>
    <t>Phospho-Bad (Ser112) Antibody [K3H8]</t>
  </si>
  <si>
    <t>F0448</t>
  </si>
  <si>
    <t>Phospho-IKKα/β (S176/177) Antibody [L19G16]</t>
  </si>
  <si>
    <t>85 (IKKalpha), 87 (IKKbeta)</t>
  </si>
  <si>
    <t>F0450</t>
  </si>
  <si>
    <t>Phospho-NDRG1 (Thr346) Antibody [B22E4]</t>
  </si>
  <si>
    <t>46, 48 kDa</t>
  </si>
  <si>
    <t>F0452</t>
  </si>
  <si>
    <t>Progesterone Receptor A/B Antibody [E5B3]</t>
  </si>
  <si>
    <t xml:space="preserve">90 kDa(PR-A), 118 kDa (PR-B) </t>
  </si>
  <si>
    <t>F0453</t>
  </si>
  <si>
    <t>RelB Antibody [B6M9]</t>
  </si>
  <si>
    <t>F0455</t>
  </si>
  <si>
    <t>Synapsin-1 Antibody [M21D24]</t>
  </si>
  <si>
    <t>77 Kda</t>
  </si>
  <si>
    <t>F0456</t>
  </si>
  <si>
    <t>TCF1/TCF7 Antibody [E19C1]</t>
  </si>
  <si>
    <t>48 kDa, 50 kDa</t>
  </si>
  <si>
    <t>F0457</t>
  </si>
  <si>
    <t>Thioredoxin 1 Antibody [A22F14]</t>
  </si>
  <si>
    <t>12 kda</t>
  </si>
  <si>
    <t>F0458</t>
  </si>
  <si>
    <t>Zap-70 Antibody [A12A8]</t>
  </si>
  <si>
    <t>F0460</t>
  </si>
  <si>
    <t>p35/25 Antibody [H17P2]</t>
  </si>
  <si>
    <t>25 kDa, 35 kDa</t>
  </si>
  <si>
    <t>F0461</t>
  </si>
  <si>
    <t>Caspase1 Antibody [D17C3]</t>
  </si>
  <si>
    <t>48 kDa,10 kDa</t>
  </si>
  <si>
    <t>F0464</t>
  </si>
  <si>
    <t>Phospho-GSK-3 (Ser21) Antibody [M22B5]</t>
  </si>
  <si>
    <t>51 Kda</t>
  </si>
  <si>
    <t>F0466</t>
  </si>
  <si>
    <t>Ubiquityl-Histone H2B (Lys120) Antibody [G9H10]</t>
  </si>
  <si>
    <t>F0468</t>
  </si>
  <si>
    <t>ASC/TMS1 Antibody [C20P14]</t>
  </si>
  <si>
    <t>22 kDa</t>
  </si>
  <si>
    <t>F0469</t>
  </si>
  <si>
    <t>BNIP3L/Nix Antibody [K19B13]</t>
  </si>
  <si>
    <t>38 kDa, 76 kDa</t>
  </si>
  <si>
    <t>F0470</t>
  </si>
  <si>
    <t>C/EBPα Antibody [A14E9]</t>
  </si>
  <si>
    <t>42 kDa, 28 kDa</t>
  </si>
  <si>
    <t>F0471</t>
  </si>
  <si>
    <t>CBP Antibody [M3F20]</t>
  </si>
  <si>
    <t>300 kDa</t>
  </si>
  <si>
    <t>F0472</t>
  </si>
  <si>
    <t>Calreticulin Antibody [G16N21]</t>
  </si>
  <si>
    <t>48 kDa</t>
  </si>
  <si>
    <t>F0474</t>
  </si>
  <si>
    <t>Cathepsin B Antibody [F7N18]</t>
  </si>
  <si>
    <t>44 kDa, 27 kDa, 24 kDa</t>
  </si>
  <si>
    <t>F0476</t>
  </si>
  <si>
    <t>DR5 Antibody [M13C19]</t>
  </si>
  <si>
    <t>40, 48 kda</t>
  </si>
  <si>
    <t>F0477</t>
  </si>
  <si>
    <t>EphA2 Antibody [A19C20]</t>
  </si>
  <si>
    <t>F0478</t>
  </si>
  <si>
    <t>GATA-6 Antibody [K14P20]</t>
  </si>
  <si>
    <t>F0479</t>
  </si>
  <si>
    <t>Glucocorticoid Receptor Antibody [D9N22]</t>
  </si>
  <si>
    <t>94, 91 kda</t>
  </si>
  <si>
    <t>F0480</t>
  </si>
  <si>
    <t>HDAC4 Antibody [J11H24]</t>
  </si>
  <si>
    <t>140 kda</t>
  </si>
  <si>
    <t>F0481</t>
  </si>
  <si>
    <t>HDAC6 Antibody [K20J20]</t>
  </si>
  <si>
    <t xml:space="preserve">Human, Monkey          </t>
  </si>
  <si>
    <t>F0482</t>
  </si>
  <si>
    <t>HSP60 Antibody [G1B22]</t>
  </si>
  <si>
    <t>Human, Mouse, Rat, Hamster, Monkey, Xenopus, Zebrafish, Bovine, Pig, Chicken, Dog, Horse</t>
  </si>
  <si>
    <t>60 kda</t>
  </si>
  <si>
    <t>F0484</t>
  </si>
  <si>
    <t>KEAP1 Antibody [L11G24]</t>
  </si>
  <si>
    <t>60-64 kDa</t>
  </si>
  <si>
    <t>F0487</t>
  </si>
  <si>
    <t>Non-phospho β-Catenin (Ser45) Antibody [K20N13]</t>
  </si>
  <si>
    <t xml:space="preserve">Human, Mouse, Rat, Monkey, Zebrafish, Dog      </t>
  </si>
  <si>
    <t>F0488</t>
  </si>
  <si>
    <t>Notch2 Antibody [E22L20]</t>
  </si>
  <si>
    <t>110, 300 kDa</t>
  </si>
  <si>
    <t>F0489</t>
  </si>
  <si>
    <t>PDCD4 Antibody [N11F3]</t>
  </si>
  <si>
    <t>F0490</t>
  </si>
  <si>
    <t>PINK1 Antibody [B2H2]</t>
  </si>
  <si>
    <t>F0491</t>
  </si>
  <si>
    <t>PKM1 Antibody [H3D14]</t>
  </si>
  <si>
    <t>F0492</t>
  </si>
  <si>
    <t>PLC1 Antibody [H3H20]</t>
  </si>
  <si>
    <t>F0493</t>
  </si>
  <si>
    <t>Phospho-Akt2 (Ser474) Antibody [L16H11]</t>
  </si>
  <si>
    <t>F0494</t>
  </si>
  <si>
    <t>Phospho-β-Catenin (Ser552) Antibody [K9A16]</t>
  </si>
  <si>
    <t>F0495</t>
  </si>
  <si>
    <t>Phospho-Chk1 (Ser317) Antibody [N9E3]</t>
  </si>
  <si>
    <t>F0497</t>
  </si>
  <si>
    <t>Phospho-GSK-3α/β (Ser21/9) Antibody [M19M24]</t>
  </si>
  <si>
    <t>46 kDa (GSK-3β), 51 kDa (GSK-3α)</t>
  </si>
  <si>
    <t>F0499</t>
  </si>
  <si>
    <t>Phospho-PTEN (Ser380/Thr382/383) Antibody [K19C17]</t>
  </si>
  <si>
    <t>F0500</t>
  </si>
  <si>
    <t>Phospho-RIP (Ser166) Antibody [C18P2]</t>
  </si>
  <si>
    <t>78-82 Kda</t>
  </si>
  <si>
    <t>F0502</t>
  </si>
  <si>
    <t>Phospho-Erk1 (Tyr204)/Erk2 (Tyr187) Antibody [H17M24]</t>
  </si>
  <si>
    <t>42 kDa, 44 kDa</t>
  </si>
  <si>
    <t>F0503</t>
  </si>
  <si>
    <t>Phospho-p90RSK (Ser380) Antibody [F5E5]</t>
  </si>
  <si>
    <t xml:space="preserve">Human, Mouse, Rat, Monkey, Mink       </t>
  </si>
  <si>
    <t>F0504</t>
  </si>
  <si>
    <t>RING1B Antibody [M6D5]</t>
  </si>
  <si>
    <t>41 kDa</t>
  </si>
  <si>
    <t>F0505</t>
  </si>
  <si>
    <t>RIP3 Antibody [J24B17]</t>
  </si>
  <si>
    <t>46 kDa-62 kDa</t>
  </si>
  <si>
    <t>F0506</t>
  </si>
  <si>
    <t>RSK1/RSK2/RSK3 Antibody [N15F10]</t>
  </si>
  <si>
    <t xml:space="preserve">WB, IP </t>
  </si>
  <si>
    <t>Human, Mouse, Rat, Monkey, Guinea Pig</t>
  </si>
  <si>
    <t>F0507</t>
  </si>
  <si>
    <t>Ras Antibody [P21A20]</t>
  </si>
  <si>
    <t>21 Kda</t>
  </si>
  <si>
    <t>F0508</t>
  </si>
  <si>
    <t>SOD2 Antibody [B16G13]</t>
  </si>
  <si>
    <t>F0509</t>
  </si>
  <si>
    <t>SP1 Antibody [M5M5]</t>
  </si>
  <si>
    <t>F0510</t>
  </si>
  <si>
    <t>SIRT6 Antibody [H13M15]</t>
  </si>
  <si>
    <t>42, 36 kda</t>
  </si>
  <si>
    <t>F0512</t>
  </si>
  <si>
    <t>Stat5 Antibody [F4A11]</t>
  </si>
  <si>
    <t>F0513</t>
  </si>
  <si>
    <t>TOMM20 Antibody [H21N23]</t>
  </si>
  <si>
    <t>F0514</t>
  </si>
  <si>
    <t>Histone H3 (tri methyl Lys9) Antibody [L11E20]</t>
  </si>
  <si>
    <t>F0515</t>
  </si>
  <si>
    <t>XIAP Antibody [J5B21]</t>
  </si>
  <si>
    <t>F0516</t>
  </si>
  <si>
    <t>c-IAP1 Antibody [F9A20]</t>
  </si>
  <si>
    <t>F0517</t>
  </si>
  <si>
    <t>xCT/SLC7A11 Antibody [E20L8]</t>
  </si>
  <si>
    <t>F0519</t>
  </si>
  <si>
    <t>Argonaute-2 Antibody [E18J8]</t>
  </si>
  <si>
    <t>97 kDa</t>
  </si>
  <si>
    <t>F0521</t>
  </si>
  <si>
    <t>IRF3 Antibody [N18A4]</t>
  </si>
  <si>
    <t>F0523</t>
  </si>
  <si>
    <t>Lamin B1 Antibody [E7B10]</t>
  </si>
  <si>
    <t>66 kDa</t>
  </si>
  <si>
    <t>F0525</t>
  </si>
  <si>
    <t>NAK/TBK1 Antibody [K6D9]</t>
  </si>
  <si>
    <t>84 kDa</t>
  </si>
  <si>
    <t>F0526</t>
  </si>
  <si>
    <t>SIRT1 Antibody [N11B23]</t>
  </si>
  <si>
    <t>81 kDa</t>
  </si>
  <si>
    <t>F0527</t>
  </si>
  <si>
    <t>Ubiquitin (linkage-specific Lys 48) Antibody [D12J20]</t>
  </si>
  <si>
    <t>26 kDa</t>
  </si>
  <si>
    <t>F0528</t>
  </si>
  <si>
    <t>Ubiquitin (linkage-specific Lys 63) Antibody [J20H12]</t>
  </si>
  <si>
    <t>F0530</t>
  </si>
  <si>
    <t>CDK7 Antibody [K20N22]</t>
  </si>
  <si>
    <t xml:space="preserve">Human, Rat          </t>
  </si>
  <si>
    <t>F0533</t>
  </si>
  <si>
    <t>Phospho-Rictor (Thr1135) Antibody [P16B3]</t>
  </si>
  <si>
    <t>F0534</t>
  </si>
  <si>
    <t>TCF3/TCF7L1 Antibody [G18A14]</t>
  </si>
  <si>
    <t>F0535</t>
  </si>
  <si>
    <t>TrkC Antibody [P17E7]</t>
  </si>
  <si>
    <t>145 kDa, 100 kDa</t>
  </si>
  <si>
    <t>F0537</t>
  </si>
  <si>
    <t>AML1 Antibody [L15M24]</t>
  </si>
  <si>
    <t>F0539</t>
  </si>
  <si>
    <t>Glycogen Synthase (GYS1/GYS2) Antibody [J4N10]</t>
  </si>
  <si>
    <t>F0540</t>
  </si>
  <si>
    <t>Huntingtin Antibody [A11M17]</t>
  </si>
  <si>
    <t>350 kDa</t>
  </si>
  <si>
    <t>F0541</t>
  </si>
  <si>
    <t>IDO Antibody [J17L14]</t>
  </si>
  <si>
    <t>F0542</t>
  </si>
  <si>
    <t>IFIT1 Antibody [G3A19]</t>
  </si>
  <si>
    <t>WB, IP, IHC, FCM</t>
  </si>
  <si>
    <t>F0543</t>
  </si>
  <si>
    <t>IRF-8 Antibody [B21B7]</t>
  </si>
  <si>
    <t>F0544</t>
  </si>
  <si>
    <t>JNK1 Antibody [P22A4]</t>
  </si>
  <si>
    <t>F0545</t>
  </si>
  <si>
    <t>Keratin 8/18 Antibody [G10A6]</t>
  </si>
  <si>
    <t>46 kDa Keratin 18. 55 kDa Keratin 8.</t>
  </si>
  <si>
    <t>F0547</t>
  </si>
  <si>
    <t>Lyn Antibody [D23D4]</t>
  </si>
  <si>
    <t>F0548</t>
  </si>
  <si>
    <t>MAP2 Antibody [G20G3]</t>
  </si>
  <si>
    <t xml:space="preserve">Mouse, Rat          </t>
  </si>
  <si>
    <t>75 kDa, 82 kDa, 280 kDa</t>
  </si>
  <si>
    <t>F0549</t>
  </si>
  <si>
    <t>NFAT1 Antibody [G21N1]</t>
  </si>
  <si>
    <t>F0552</t>
  </si>
  <si>
    <t>PSA/KLK3 Antibody [H22B24]</t>
  </si>
  <si>
    <t>F0554</t>
  </si>
  <si>
    <t>Phospho-STAT2 (Tyr690) Antibody [G1A15]</t>
  </si>
  <si>
    <t>97 kDa, 113 kDa</t>
  </si>
  <si>
    <t>F0555</t>
  </si>
  <si>
    <t>Phospho-STAT6 (Tyr641) Antibody [A16N6]</t>
  </si>
  <si>
    <t>F0556</t>
  </si>
  <si>
    <t>Phospho-Zap-70 (Tyr319)/Syk (Tyr352) Antibody [L15L21]</t>
  </si>
  <si>
    <t>70, 72 kDa</t>
  </si>
  <si>
    <t>F0557</t>
  </si>
  <si>
    <t>Phospho-p90 RSK (Thr359) Antibody [M10J19]</t>
  </si>
  <si>
    <t>F0558</t>
  </si>
  <si>
    <t>Puma Antibody [L23F7]</t>
  </si>
  <si>
    <t>F0559</t>
  </si>
  <si>
    <t>SRF Antibody [N16D21]</t>
  </si>
  <si>
    <t>Human, Mouse, Rat, Monkey, Pig</t>
  </si>
  <si>
    <t>F0560</t>
  </si>
  <si>
    <t>Syk Antibody [D14H6]</t>
  </si>
  <si>
    <t>F0561</t>
  </si>
  <si>
    <t>TrkB Antibody [N21K17]</t>
  </si>
  <si>
    <t>90 kDa, 140 kDa</t>
  </si>
  <si>
    <t>F0562</t>
  </si>
  <si>
    <t>eIF4E Antibody [E22A18]</t>
  </si>
  <si>
    <t>F0563</t>
  </si>
  <si>
    <t>p75NTR Antibody [K22C18]</t>
  </si>
  <si>
    <t>75 kDa</t>
  </si>
  <si>
    <t>F0564</t>
  </si>
  <si>
    <t>α-Synuclein Antibody [D2E9]</t>
  </si>
  <si>
    <t>F0566</t>
  </si>
  <si>
    <t>Mitofusin 2 Antibody [J12N7]</t>
  </si>
  <si>
    <t>86 kDa</t>
  </si>
  <si>
    <t>F0568</t>
  </si>
  <si>
    <t>AceCS1 Antibody [L4M2]</t>
  </si>
  <si>
    <t>F0569</t>
  </si>
  <si>
    <t>Bcl-w Antibody [G2B1]</t>
  </si>
  <si>
    <t>F0570</t>
  </si>
  <si>
    <t>Bmi1 Antibody [F9A10]</t>
  </si>
  <si>
    <t>41 kDa, 43 kDa</t>
  </si>
  <si>
    <t>F0571</t>
  </si>
  <si>
    <t>Brd2 Antibody [D21J18]</t>
  </si>
  <si>
    <t>WB, ChIP</t>
  </si>
  <si>
    <t>F0572</t>
  </si>
  <si>
    <t>Dvl2 Antibody [K10C11]</t>
  </si>
  <si>
    <t>90 to 95 kDa</t>
  </si>
  <si>
    <t>F0573</t>
  </si>
  <si>
    <t>EPAC1 Antibody [A3P21]</t>
  </si>
  <si>
    <t>F0574</t>
  </si>
  <si>
    <t>GSK-3α Antibody [F10L17]</t>
  </si>
  <si>
    <t xml:space="preserve">Human, Mouse, Rat, Hamster, Monkey       </t>
  </si>
  <si>
    <t>51 kDa</t>
  </si>
  <si>
    <t>F0575</t>
  </si>
  <si>
    <t>HMGA2 Antibody [J18F10]</t>
  </si>
  <si>
    <t>F0576</t>
  </si>
  <si>
    <t>IDH1 Antibody [B18K9]</t>
  </si>
  <si>
    <t>F0577</t>
  </si>
  <si>
    <t>ILK1 Antibody [P14A3]</t>
  </si>
  <si>
    <t>Human, Mouse, Rat, Hamster, Monkey, Zebrafish, Bovine, Pig</t>
  </si>
  <si>
    <t>F0578</t>
  </si>
  <si>
    <t>JunB Antibody [B12L19]</t>
  </si>
  <si>
    <t>42 kDa, 43 kDa</t>
  </si>
  <si>
    <t>F0579</t>
  </si>
  <si>
    <t>Ku80 Antibody [J13P9]</t>
  </si>
  <si>
    <t>86 kda</t>
  </si>
  <si>
    <t>F0580</t>
  </si>
  <si>
    <t>Livin Antibody [F17K2]</t>
  </si>
  <si>
    <t>34 kDa, 36 kDa</t>
  </si>
  <si>
    <t>F0581</t>
  </si>
  <si>
    <t>MCM2 Antibody [A20G5]</t>
  </si>
  <si>
    <t>F0582</t>
  </si>
  <si>
    <t>Mnk1 Antibody [J22J20]</t>
  </si>
  <si>
    <t>F0583</t>
  </si>
  <si>
    <t>NF-κB2 p100/p52 Antibody [G11N24]</t>
  </si>
  <si>
    <t>52 kDa &amp; 120 kDa</t>
  </si>
  <si>
    <t>F0584</t>
  </si>
  <si>
    <t>NUP98 Antibody [P16L18]</t>
  </si>
  <si>
    <t>F0585</t>
  </si>
  <si>
    <t>Non-phospho 4E-BP1 (Thr46) Antibody [L9H10]</t>
  </si>
  <si>
    <t>F0586</t>
  </si>
  <si>
    <t>Numb Antibody [A13B20]</t>
  </si>
  <si>
    <t>72 kDa, 74 kDa</t>
  </si>
  <si>
    <t>F0587</t>
  </si>
  <si>
    <t>PHD-2/Egln1 Antibody [C1P15]</t>
  </si>
  <si>
    <t>F0588</t>
  </si>
  <si>
    <t>PKA C-α Antibody [P7L4]</t>
  </si>
  <si>
    <t>Human, Mouse, Rat, Monkey, Hamster</t>
  </si>
  <si>
    <t>F0589</t>
  </si>
  <si>
    <t>PKG-1 Antibody [B18P19]</t>
  </si>
  <si>
    <t>F0591</t>
  </si>
  <si>
    <t>Phospho-AMPKα1 (Ser485) Antibody [E13G1]</t>
  </si>
  <si>
    <t>62 kda</t>
  </si>
  <si>
    <t>F0593</t>
  </si>
  <si>
    <t>Phospho-Cyclin D1 (Thr286) Antibody [P16A10]</t>
  </si>
  <si>
    <t>36 Kda</t>
  </si>
  <si>
    <t>F0594</t>
  </si>
  <si>
    <t>Phospho-DRP1 (Ser637) Antibody [J22A19]</t>
  </si>
  <si>
    <t>F0600</t>
  </si>
  <si>
    <t>Phospho-SEK1/MKK4 (Ser257) Antibody [C11A7]</t>
  </si>
  <si>
    <t>WB, FCM</t>
  </si>
  <si>
    <t>44 kDa</t>
  </si>
  <si>
    <t>F0602</t>
  </si>
  <si>
    <t>Phospho-Wee1 (Ser642) Antibody [P3A10]</t>
  </si>
  <si>
    <t>F0603</t>
  </si>
  <si>
    <t>Phospho-YB1 (Ser102) Antibody [D17A16]</t>
  </si>
  <si>
    <t>F0605</t>
  </si>
  <si>
    <t>Rab10 Antibody [L1M3]</t>
  </si>
  <si>
    <t>23 Kda</t>
  </si>
  <si>
    <t>F0606</t>
  </si>
  <si>
    <t>RagA Antibody [B10P16]</t>
  </si>
  <si>
    <t>F0607</t>
  </si>
  <si>
    <t>SRC-3 Antibody [C6H19]</t>
  </si>
  <si>
    <t>F0610</t>
  </si>
  <si>
    <t>TFAM Antibody [E7D13]</t>
  </si>
  <si>
    <t>24 kDa</t>
  </si>
  <si>
    <t>F0611</t>
  </si>
  <si>
    <t>TRAIL Antibody [M10L2]</t>
  </si>
  <si>
    <t>28-30 kDa</t>
  </si>
  <si>
    <t>F0612</t>
  </si>
  <si>
    <t>Tyro3 Antibody [E18F19]</t>
  </si>
  <si>
    <t>110 kDa, 130 kDa</t>
  </si>
  <si>
    <t>F0613</t>
  </si>
  <si>
    <t>Wnt5a/b Antibody [K19B14]</t>
  </si>
  <si>
    <t>45 kda</t>
  </si>
  <si>
    <t>F0614</t>
  </si>
  <si>
    <t>eIF4G Antibody [B24F24]</t>
  </si>
  <si>
    <t>220 kDa</t>
  </si>
  <si>
    <t>F0615</t>
  </si>
  <si>
    <t>nNOS Antibody [D17J5]</t>
  </si>
  <si>
    <t>160 Kda</t>
  </si>
  <si>
    <t>F0616</t>
  </si>
  <si>
    <t>α Actinin Antibody [C22H3]</t>
  </si>
  <si>
    <t>F0617</t>
  </si>
  <si>
    <t>β-Arrestin 1/2 Antibody [H24M7]</t>
  </si>
  <si>
    <t>50 kda</t>
  </si>
  <si>
    <t>F0618</t>
  </si>
  <si>
    <t>APPL1 Antibody [P19C9]</t>
  </si>
  <si>
    <t>82 kda</t>
  </si>
  <si>
    <t>F0619</t>
  </si>
  <si>
    <t>ASCT2 Antibody [H8L8]</t>
  </si>
  <si>
    <t>49, 75kda</t>
  </si>
  <si>
    <t>F0620</t>
  </si>
  <si>
    <t>Acetyl-α-Tubulin (Lys40) Antibody [C17M7]</t>
  </si>
  <si>
    <t>Human, Mouse, Rat, Monkey, Zebrafish, Xenopus</t>
  </si>
  <si>
    <t>F0621</t>
  </si>
  <si>
    <t>Annexin A2 Antibody [B17C13]</t>
  </si>
  <si>
    <t>F0622</t>
  </si>
  <si>
    <t>Argonaute 1 Antibody [G12M13]</t>
  </si>
  <si>
    <t>F0623</t>
  </si>
  <si>
    <t>CLOCK Antibody [L10D11]</t>
  </si>
  <si>
    <t xml:space="preserve">Human, Mouse, Monkey         </t>
  </si>
  <si>
    <t>F0624</t>
  </si>
  <si>
    <t>CNPase Antibody [F6C6]</t>
  </si>
  <si>
    <t>F0625</t>
  </si>
  <si>
    <t>Caspase2 Antibody [N15G7]</t>
  </si>
  <si>
    <t>F0626</t>
  </si>
  <si>
    <t>ERp72 Antibody [D9D6]</t>
  </si>
  <si>
    <t>F0628</t>
  </si>
  <si>
    <t>GATA-1 Antibody [E22F6]</t>
  </si>
  <si>
    <t>F0629</t>
  </si>
  <si>
    <t>HAUSP Antibody [K23B2]</t>
  </si>
  <si>
    <t>135 kDa, 140 kDa</t>
  </si>
  <si>
    <t>F0630</t>
  </si>
  <si>
    <t>HIF-1β/ARNT Antibody [P12A23]</t>
  </si>
  <si>
    <t>WB, IP, IHC, ChIP</t>
  </si>
  <si>
    <t>F0631</t>
  </si>
  <si>
    <t>IKKε Antibody [M18J19]</t>
  </si>
  <si>
    <t>80 kDa</t>
  </si>
  <si>
    <t>F0632</t>
  </si>
  <si>
    <t>Integrin β5 Antibody [A15F22]</t>
  </si>
  <si>
    <t>F0633</t>
  </si>
  <si>
    <t>JNK3 Antibody [H17J16]</t>
  </si>
  <si>
    <t>F0634</t>
  </si>
  <si>
    <t>Jagged1 Antibody [A13E14]</t>
  </si>
  <si>
    <t>F0635</t>
  </si>
  <si>
    <t>Ku70 Antibody [C10G9]</t>
  </si>
  <si>
    <t>F0636</t>
  </si>
  <si>
    <t>LRP5 Antibody [M1E19]</t>
  </si>
  <si>
    <t>F0637</t>
  </si>
  <si>
    <t>MARCKS Antibody [H1P23]</t>
  </si>
  <si>
    <t>F0639</t>
  </si>
  <si>
    <t>Histone H3 (mono methyl Lys4) Antibody [L21G12]</t>
  </si>
  <si>
    <t>F0640</t>
  </si>
  <si>
    <t>N-WASP Antibody [K15N2]</t>
  </si>
  <si>
    <t xml:space="preserve">Human, Mouse, Rat, Hamster, Monkey, Bovine      </t>
  </si>
  <si>
    <t>F0642</t>
  </si>
  <si>
    <t>PCAF Antibody [B2K11]</t>
  </si>
  <si>
    <t>93 kDa</t>
  </si>
  <si>
    <t>F0643</t>
  </si>
  <si>
    <t>PI3 Kinase p110γ Antibody [L1P11]</t>
  </si>
  <si>
    <t>F0644</t>
  </si>
  <si>
    <t>PKCε Antibody [N2L13]</t>
  </si>
  <si>
    <t>F0645</t>
  </si>
  <si>
    <t>PP2A A Subunit Antibody [P15H17]</t>
  </si>
  <si>
    <t>F0646</t>
  </si>
  <si>
    <t>Pdx1 Antibody [F18P8]</t>
  </si>
  <si>
    <t>F0651</t>
  </si>
  <si>
    <t>Phospho-PKC (pan) (ζ Thr410) Antibody [F2F5]</t>
  </si>
  <si>
    <t>76-85 kDa</t>
  </si>
  <si>
    <t>F0655</t>
  </si>
  <si>
    <t>RECK Antibody [K10J8]</t>
  </si>
  <si>
    <t>F0657</t>
  </si>
  <si>
    <t>Rab8A Antibody [D1G6]</t>
  </si>
  <si>
    <t>F0658</t>
  </si>
  <si>
    <t>Rab9A Antibody [J1P16]</t>
  </si>
  <si>
    <t>F0659</t>
  </si>
  <si>
    <t>Rpb1 CTD Antibody [J6K17]</t>
  </si>
  <si>
    <t>250 kDa</t>
  </si>
  <si>
    <t>F0661</t>
  </si>
  <si>
    <t>Stat4 Antibody [J22G17]</t>
  </si>
  <si>
    <t>F0662</t>
  </si>
  <si>
    <t>Syntaxin 6 Antibody [P4G8]</t>
  </si>
  <si>
    <t>F0663</t>
  </si>
  <si>
    <t>TORC1/CRTC1 Antibody [F1J12]</t>
  </si>
  <si>
    <t>F0665</t>
  </si>
  <si>
    <t>WAVE-2 Antibody [M24L24]</t>
  </si>
  <si>
    <t>F0666</t>
  </si>
  <si>
    <t>eIF3A Antibody [M19A24]</t>
  </si>
  <si>
    <t>166 kDa</t>
  </si>
  <si>
    <t>F0667</t>
  </si>
  <si>
    <t>β-Arrestin 2 Antibody [P23M8]</t>
  </si>
  <si>
    <t>F0668</t>
  </si>
  <si>
    <t>AMPA Receptor 1 (GluA1) Antibody [G20G16]</t>
  </si>
  <si>
    <t>F0669</t>
  </si>
  <si>
    <t>Acetyl-Histone H3 (Lys18) Antibody [K5K19]</t>
  </si>
  <si>
    <t>Human, Mouse, Rat, Monkey, S. cerevisiae</t>
  </si>
  <si>
    <t>F0670</t>
  </si>
  <si>
    <t>Akt3 Antibody [D4P3]</t>
  </si>
  <si>
    <t>F0671</t>
  </si>
  <si>
    <t>Apaf-1 Antibody [K4H2]</t>
  </si>
  <si>
    <t>135 Kda</t>
  </si>
  <si>
    <t>F0672</t>
  </si>
  <si>
    <t>BMAL1 Antibody [H11M23]</t>
  </si>
  <si>
    <t>F0674</t>
  </si>
  <si>
    <t>Brn2/POU3F2 Antibody [A6F9]</t>
  </si>
  <si>
    <t>F0678</t>
  </si>
  <si>
    <t>CtIP Antibody [B2K17]</t>
  </si>
  <si>
    <t>F0679</t>
  </si>
  <si>
    <t>DEPTOR/DEPDC6 Antibody [K17G12]</t>
  </si>
  <si>
    <t>F0680</t>
  </si>
  <si>
    <t>DR4 Antibody [E18D14]</t>
  </si>
  <si>
    <t>35-55 kDa</t>
  </si>
  <si>
    <t>F0681</t>
  </si>
  <si>
    <t>EPAC2 Antibody [P2D3]</t>
  </si>
  <si>
    <t>115 kDa</t>
  </si>
  <si>
    <t>F0682</t>
  </si>
  <si>
    <t>FLIP Antibody [D8J7]</t>
  </si>
  <si>
    <t>55 kDa, 25 kDa</t>
  </si>
  <si>
    <t>F0683</t>
  </si>
  <si>
    <t>Flotillin-1 Antibody [B16D19]</t>
  </si>
  <si>
    <t>F0684</t>
  </si>
  <si>
    <t>G6PD Antibody [A16P19]</t>
  </si>
  <si>
    <t>58 Kda</t>
  </si>
  <si>
    <t>F0687</t>
  </si>
  <si>
    <t>Histone H2A Antibody [C1F8]</t>
  </si>
  <si>
    <t>WB, IF, ChIP</t>
  </si>
  <si>
    <t>Human, Mouse, Rat, Monkey, Zebrafish, Guinea Pig</t>
  </si>
  <si>
    <t>F0688</t>
  </si>
  <si>
    <t>Histone H4 Antibody [E13F18]</t>
  </si>
  <si>
    <t>Human, Mouse, Rat, Monkey, D. melanogaster, Zebrafish</t>
  </si>
  <si>
    <t>11 kDa</t>
  </si>
  <si>
    <t>F0689</t>
  </si>
  <si>
    <t>IMP1 Antibody [A10E3]</t>
  </si>
  <si>
    <t>F0691</t>
  </si>
  <si>
    <t>LAMTOR1/C11orf59 Antibody [J20C8]</t>
  </si>
  <si>
    <t>F0692</t>
  </si>
  <si>
    <t>MYPT1 Antibody [L13E8]</t>
  </si>
  <si>
    <t>Human, Monkey, Dog</t>
  </si>
  <si>
    <t>F0694</t>
  </si>
  <si>
    <t>Mono methyl Arginine Antibody [E10J17]</t>
  </si>
  <si>
    <t>N/A</t>
  </si>
  <si>
    <t>F0695</t>
  </si>
  <si>
    <t>Neurofilament-M Antibody [H7L9]</t>
  </si>
  <si>
    <t>F0696</t>
  </si>
  <si>
    <t>OGT Antibody [P16F9]</t>
  </si>
  <si>
    <t>110 KDa</t>
  </si>
  <si>
    <t>F0697</t>
  </si>
  <si>
    <t>PCK1 Antibody [P16P6]</t>
  </si>
  <si>
    <t>63 kDa</t>
  </si>
  <si>
    <t>F0698</t>
  </si>
  <si>
    <t>PFKP Antibody [E13C9]</t>
  </si>
  <si>
    <t>F0699</t>
  </si>
  <si>
    <t>Phospho-Akt (Thr450) Antibody [J1B12]</t>
  </si>
  <si>
    <t>F0704</t>
  </si>
  <si>
    <t>Phospho-MKK3/6 (S189/207) Antibody [G15K24]</t>
  </si>
  <si>
    <t>Human, Mouse, Rat, Monkey, Zebrafish, Bovine, Guinea Pig</t>
  </si>
  <si>
    <t>38 MKK6, 40 MKK3 kda</t>
  </si>
  <si>
    <t>F0705</t>
  </si>
  <si>
    <t>Phospho-PLCγ1 (Ser1248) Antibody [E9E19]</t>
  </si>
  <si>
    <t>F0706</t>
  </si>
  <si>
    <t>Phospho-SHP-1 (Tyr564) Antibody [N2F10]</t>
  </si>
  <si>
    <t>68 kDa</t>
  </si>
  <si>
    <t>F0708</t>
  </si>
  <si>
    <t>RCAS1 Antibody [K1P11]</t>
  </si>
  <si>
    <t>F0709</t>
  </si>
  <si>
    <t>Ras (G12D Mutant Specific) Antibody [F15P7]</t>
  </si>
  <si>
    <t>F0710</t>
  </si>
  <si>
    <t>Rubicon Antibody [B20H23]</t>
  </si>
  <si>
    <t>F0711</t>
  </si>
  <si>
    <t>SRC-1 Antibody [H5D7]</t>
  </si>
  <si>
    <t>F0713</t>
  </si>
  <si>
    <t>Stat2 Antibody [C11P24]</t>
  </si>
  <si>
    <t>F0714</t>
  </si>
  <si>
    <t>TXNIP Antibody [F1C5]</t>
  </si>
  <si>
    <t>F0716</t>
  </si>
  <si>
    <t>c-Raf Antibody [E17B21]</t>
  </si>
  <si>
    <t>F0717</t>
  </si>
  <si>
    <t>hnRNP A1 Antibody [J21E5]</t>
  </si>
  <si>
    <t>34 kDa, 40 kDa</t>
  </si>
  <si>
    <t>F0718</t>
  </si>
  <si>
    <t>ABCG2 Antibody [H14N12]</t>
  </si>
  <si>
    <t>65-80 kDa</t>
  </si>
  <si>
    <t>F0719</t>
  </si>
  <si>
    <t>Atg13 Antibody [M20B19]</t>
  </si>
  <si>
    <t>F0720</t>
  </si>
  <si>
    <t>B-Raf Antibody [A22H15]</t>
  </si>
  <si>
    <t>F0722</t>
  </si>
  <si>
    <t>Catalase Antibody [F23A4]</t>
  </si>
  <si>
    <t>F0723</t>
  </si>
  <si>
    <t>Citrate Synthase Antibody [H11P1]</t>
  </si>
  <si>
    <t>F0724</t>
  </si>
  <si>
    <t>CrkL Antibody [N4E2]</t>
  </si>
  <si>
    <t>F0725</t>
  </si>
  <si>
    <t>DDR1 Antibody [F5D4]</t>
  </si>
  <si>
    <t>F0726</t>
  </si>
  <si>
    <t>Histone H3 (di/tri methyl Lys9) Antibody [C19M14]</t>
  </si>
  <si>
    <t>F0727</t>
  </si>
  <si>
    <t>Evi-1 Antibody [J22E22]</t>
  </si>
  <si>
    <t>105 kDa, 145 kDa, 200 kDa</t>
  </si>
  <si>
    <t>F0729</t>
  </si>
  <si>
    <t>FIP200 Antibody [L13C2]</t>
  </si>
  <si>
    <t>200 kda</t>
  </si>
  <si>
    <t>F0730</t>
  </si>
  <si>
    <t>FLCN Antibody [B7L9]</t>
  </si>
  <si>
    <t>F0731</t>
  </si>
  <si>
    <t>FRA1 Antibody [H14K9]</t>
  </si>
  <si>
    <t>40 kda</t>
  </si>
  <si>
    <t>F0732</t>
  </si>
  <si>
    <t>GADD45α Antibody [F18H5]</t>
  </si>
  <si>
    <t>22 kda</t>
  </si>
  <si>
    <t>F0733</t>
  </si>
  <si>
    <t>GEF-H1 Antibody [K2P5]</t>
  </si>
  <si>
    <t>F0735</t>
  </si>
  <si>
    <t>HDAC1 Antibody [P23M13]</t>
  </si>
  <si>
    <t>F0736</t>
  </si>
  <si>
    <t>MCU Antibody [P8P13]</t>
  </si>
  <si>
    <t>30 kda</t>
  </si>
  <si>
    <t>F0738</t>
  </si>
  <si>
    <t>Mitofusin-1 Antibody [N10N24]</t>
  </si>
  <si>
    <t>F0739</t>
  </si>
  <si>
    <t>NDRG1 Antibody [F15A4]</t>
  </si>
  <si>
    <t>46 kDa, 48 kDa</t>
  </si>
  <si>
    <t>F0741</t>
  </si>
  <si>
    <t>OPA1 Antibody [M6M13]</t>
  </si>
  <si>
    <t>80-100 Kda</t>
  </si>
  <si>
    <t>F0742</t>
  </si>
  <si>
    <t>Olfm4 Antibody [G4K3]</t>
  </si>
  <si>
    <t>85-90, 70 kDa</t>
  </si>
  <si>
    <t>F0743</t>
  </si>
  <si>
    <t>PAI-1 Antibody [J4H7]</t>
  </si>
  <si>
    <t>F0745</t>
  </si>
  <si>
    <t>PKC ζ Antibody [J7H1]</t>
  </si>
  <si>
    <t>F0746</t>
  </si>
  <si>
    <t>PODXL Antibody [F8E16]</t>
  </si>
  <si>
    <t>F0747</t>
  </si>
  <si>
    <t>Pan-TEAD Antibody [L14N23]</t>
  </si>
  <si>
    <t>50 kDa, 53 kDa, 55 kDa, 60 kDa</t>
  </si>
  <si>
    <t>F0748</t>
  </si>
  <si>
    <t>Phospho-AS160 (Ser588) Antibody [A11K10]</t>
  </si>
  <si>
    <t>F0749</t>
  </si>
  <si>
    <t>Phospho-EGF Receptor (Tyr845) Antibody [K14C19]</t>
  </si>
  <si>
    <t>F0750</t>
  </si>
  <si>
    <t>Phospho-HSP27 (Ser82) Antibody [J19L2]</t>
  </si>
  <si>
    <t>F0753</t>
  </si>
  <si>
    <t>Phospho-YAP (Ser397) Antibody [B23M8]</t>
  </si>
  <si>
    <t>65 kDa-78 kDa</t>
  </si>
  <si>
    <t>F0754</t>
  </si>
  <si>
    <t>Pim-2 Antibody [J4J24]</t>
  </si>
  <si>
    <t>40, 38, 34 kDa</t>
  </si>
  <si>
    <t>F0755</t>
  </si>
  <si>
    <t>Presenilin 1 Antibody [G5E7]</t>
  </si>
  <si>
    <t>28 (NTF) kDa</t>
  </si>
  <si>
    <t>F0756</t>
  </si>
  <si>
    <t>Ret Antibody [H12H12]</t>
  </si>
  <si>
    <t>150, 175 Kda</t>
  </si>
  <si>
    <t>F0757</t>
  </si>
  <si>
    <t>Rheb Antibody [D24B15]</t>
  </si>
  <si>
    <t>F0758</t>
  </si>
  <si>
    <t>Rpb1 NTD Antibody [N20H7]</t>
  </si>
  <si>
    <t>WB, CHIP</t>
  </si>
  <si>
    <t>F0759</t>
  </si>
  <si>
    <t>SAV1 Antibody [E8N12]</t>
  </si>
  <si>
    <t>F0760</t>
  </si>
  <si>
    <t>SHP-1 Antibody [N10D18]</t>
  </si>
  <si>
    <t>F0761</t>
  </si>
  <si>
    <t>SUFU Antibody [F2M18]</t>
  </si>
  <si>
    <t>F0762</t>
  </si>
  <si>
    <t>SUV39H1 Antibody [N16C4]</t>
  </si>
  <si>
    <t>F0763</t>
  </si>
  <si>
    <t>SirT5 Antibody [N11M22]</t>
  </si>
  <si>
    <t>F0764</t>
  </si>
  <si>
    <t>TIMP1 Antibody [G13G11]</t>
  </si>
  <si>
    <t>F0765</t>
  </si>
  <si>
    <t>UCP1 Antibody [L8P13]</t>
  </si>
  <si>
    <t>F0766</t>
  </si>
  <si>
    <t>Vitamin D3 Receptor Antibody [L10K3]</t>
  </si>
  <si>
    <t>48 kDa, 54 kDa</t>
  </si>
  <si>
    <t>F0767</t>
  </si>
  <si>
    <t>p63-α Antibody [F10N6]</t>
  </si>
  <si>
    <t>F0768</t>
  </si>
  <si>
    <t>Phospho-APP (Thr668) Antibody [F3G1]</t>
  </si>
  <si>
    <t>100 kDa-140 kDa</t>
  </si>
  <si>
    <t>F0769</t>
  </si>
  <si>
    <t>Myosin IIb Antibody [L17J19]</t>
  </si>
  <si>
    <t>230 kDa</t>
  </si>
  <si>
    <t>F0770</t>
  </si>
  <si>
    <t>RKIP Antibody [E4D22]</t>
  </si>
  <si>
    <t>F0771</t>
  </si>
  <si>
    <t>Pan Cadherin Antibody [M17C10]</t>
  </si>
  <si>
    <t xml:space="preserve">WB, IP, IHC, IF, FCM </t>
  </si>
  <si>
    <t>Human, Rat, Mouse</t>
  </si>
  <si>
    <t>F0772</t>
  </si>
  <si>
    <t>ASF1A Antibody [F11L20]</t>
  </si>
  <si>
    <t>20 kDa</t>
  </si>
  <si>
    <t>F0773</t>
  </si>
  <si>
    <t>ATR Antibody [P23D7]</t>
  </si>
  <si>
    <t>F0774</t>
  </si>
  <si>
    <t>BCL6 Antibody [L21J6]</t>
  </si>
  <si>
    <t>87-98 kDa</t>
  </si>
  <si>
    <t>F0775</t>
  </si>
  <si>
    <t>CEA/CD66e Antibody [F7E17]</t>
  </si>
  <si>
    <t>180-200 kDa</t>
  </si>
  <si>
    <t>F0776</t>
  </si>
  <si>
    <t>Csk Antibody [C23A8]</t>
  </si>
  <si>
    <t>F0777</t>
  </si>
  <si>
    <t>EAAT1 Antibody [E21K7]</t>
  </si>
  <si>
    <t>IF</t>
  </si>
  <si>
    <t>F0778</t>
  </si>
  <si>
    <t>ETS-1 Antibody [M7B4]</t>
  </si>
  <si>
    <t>F0779</t>
  </si>
  <si>
    <t>FGF Receptor 2 Antibody [C16A22]</t>
  </si>
  <si>
    <t>F0780</t>
  </si>
  <si>
    <t>GAD2 Antibody [K12G14]</t>
  </si>
  <si>
    <t>F0781</t>
  </si>
  <si>
    <t>GSTP1 Antibody [G13B3]</t>
  </si>
  <si>
    <t>F0782</t>
  </si>
  <si>
    <t>Grp75 Antibody [N3C14]</t>
  </si>
  <si>
    <t>F0784</t>
  </si>
  <si>
    <t>Histone H2B Antibody [L20M18]</t>
  </si>
  <si>
    <t>14 kda</t>
  </si>
  <si>
    <t>F0787</t>
  </si>
  <si>
    <t>MST1 Antibody [J2A10]</t>
  </si>
  <si>
    <t>F0788</t>
  </si>
  <si>
    <t>MTA1 Antibody [E9K24]</t>
  </si>
  <si>
    <t>78-82 kda</t>
  </si>
  <si>
    <t>F0789</t>
  </si>
  <si>
    <t>NFAT3 Antibody [A4K24]</t>
  </si>
  <si>
    <t>120-140 kDa</t>
  </si>
  <si>
    <t>F0790</t>
  </si>
  <si>
    <t>Nucleolin Antibody [B10J2]</t>
  </si>
  <si>
    <t>100 kda</t>
  </si>
  <si>
    <t>F0792</t>
  </si>
  <si>
    <t>PKD3/PKCν Antibody [N18G12]</t>
  </si>
  <si>
    <t>110 kda</t>
  </si>
  <si>
    <t>F0793</t>
  </si>
  <si>
    <t>PKM1/2 Antibody [E6H20]</t>
  </si>
  <si>
    <t>F0794</t>
  </si>
  <si>
    <t>PP2A B Subunit Antibody [F20H10]</t>
  </si>
  <si>
    <t>F0799</t>
  </si>
  <si>
    <t>Phospho-FRA1 (Ser265) Antibody [N10P17]</t>
  </si>
  <si>
    <t>Human, Mouse, Rat, Monkey, Bovine, Horse</t>
  </si>
  <si>
    <t>F0800</t>
  </si>
  <si>
    <t>Phospho-FoxO1 (Ser256) Antibody [E12L24]</t>
  </si>
  <si>
    <t>F0804</t>
  </si>
  <si>
    <t>Phospho-PDGF Receptor β (Tyr1009) Antibody [G5H10]</t>
  </si>
  <si>
    <t>190 kDa</t>
  </si>
  <si>
    <t>F0805</t>
  </si>
  <si>
    <t>Phospho-Rpb1 CTD (Ser2) Antibody [L19G24]</t>
  </si>
  <si>
    <t>F0808</t>
  </si>
  <si>
    <t>Pim-3 Antibody [H6L6]</t>
  </si>
  <si>
    <t>F0809</t>
  </si>
  <si>
    <t>Progesterone Receptor B Antibody [B13J21]</t>
  </si>
  <si>
    <t>118 kDa</t>
  </si>
  <si>
    <t>F0811</t>
  </si>
  <si>
    <t>RACK1 Antibody [J17P3]</t>
  </si>
  <si>
    <t>F0812</t>
  </si>
  <si>
    <t>RSK2 Antibody [B14G11]</t>
  </si>
  <si>
    <t>F0813</t>
  </si>
  <si>
    <t>Rap1A/Rap1B Antibody [E5J15]</t>
  </si>
  <si>
    <t>F0814</t>
  </si>
  <si>
    <t>Rap1B Antibody [H22K21]</t>
  </si>
  <si>
    <t>F0815</t>
  </si>
  <si>
    <t>SET8 Antibody [N21K13]</t>
  </si>
  <si>
    <t>F0816</t>
  </si>
  <si>
    <t>SMARCC1/BAF155 Antibody [B13P24]</t>
  </si>
  <si>
    <t>155 kDa</t>
  </si>
  <si>
    <t>F0818</t>
  </si>
  <si>
    <t>UCP2 Antibody [M20M23]</t>
  </si>
  <si>
    <t>F0819</t>
  </si>
  <si>
    <t>Wee1 Antibody [K14K15]</t>
  </si>
  <si>
    <t>95 KDa</t>
  </si>
  <si>
    <t>F0821</t>
  </si>
  <si>
    <t>α-Amylase Antibody [L14L21]</t>
  </si>
  <si>
    <t>F0822</t>
  </si>
  <si>
    <t>ATF6 Antibody [M6P20]</t>
  </si>
  <si>
    <t>WB, IP, IHC, IF, FCM, ChIP, CyTOF-ready</t>
  </si>
  <si>
    <t>Human, Mouse, Rat, Porcine, Plant,  Rabbit</t>
  </si>
  <si>
    <t>F0825</t>
  </si>
  <si>
    <t>14-3-3 ζ/δ Antibody [E21B9]</t>
  </si>
  <si>
    <t>F0826</t>
  </si>
  <si>
    <t>Acetyl-Histone H4 (Lys12) Antibody [C11N5]</t>
  </si>
  <si>
    <t>F0827</t>
  </si>
  <si>
    <t>AhR Antibody [A3L23]</t>
  </si>
  <si>
    <t>F0835</t>
  </si>
  <si>
    <t>Cbl-b Antibody [J10M10]</t>
  </si>
  <si>
    <t>125 kDa, 130 kDa</t>
  </si>
  <si>
    <t>F0838</t>
  </si>
  <si>
    <t>HDAC3 Antibody [E19J18]</t>
  </si>
  <si>
    <t>F0839</t>
  </si>
  <si>
    <t>HIP2 Antibody [M11E5]</t>
  </si>
  <si>
    <t>F0840</t>
  </si>
  <si>
    <t>IP3 Receptor 1 Antibody [M15D2]</t>
  </si>
  <si>
    <t>320 kDa</t>
  </si>
  <si>
    <t>F0842</t>
  </si>
  <si>
    <t>LAMTOR2/ROBLD3 Antibody [F10G10]</t>
  </si>
  <si>
    <t>F0844</t>
  </si>
  <si>
    <t>MKK3 Antibody [E15H14]</t>
  </si>
  <si>
    <t>38 kDa-40 kDa</t>
  </si>
  <si>
    <t>F0845</t>
  </si>
  <si>
    <t>MPC1 Antibody [B18J20]</t>
  </si>
  <si>
    <t>F0846</t>
  </si>
  <si>
    <t>MPC2 Antibody [J6G7]</t>
  </si>
  <si>
    <t>14 Kda</t>
  </si>
  <si>
    <t>F0847</t>
  </si>
  <si>
    <t>MRP1/ABCC1 Antibody [P24H15]</t>
  </si>
  <si>
    <t>170-220 kDa</t>
  </si>
  <si>
    <t>F0850</t>
  </si>
  <si>
    <t>PI3 Kinase p55 Antibody [N13P24]</t>
  </si>
  <si>
    <t>F0851</t>
  </si>
  <si>
    <t>Phospho-4E-BP1 (Thr70) Antibody [K18C18]</t>
  </si>
  <si>
    <t>F0853</t>
  </si>
  <si>
    <t>Phospho-HER2/ErbB2 (Tyr1196) Antibody [L1F9]</t>
  </si>
  <si>
    <t>F0855</t>
  </si>
  <si>
    <t>Phospho-MST1/2 (Thr183/180) Antibody [K6K3]</t>
  </si>
  <si>
    <t>59 kDa</t>
  </si>
  <si>
    <t>F0857</t>
  </si>
  <si>
    <t>Pim-1 Antibody [C2K23]</t>
  </si>
  <si>
    <t>F0859</t>
  </si>
  <si>
    <t>SPHK1 Antibody [A2K18]</t>
  </si>
  <si>
    <t>45-60 kDa</t>
  </si>
  <si>
    <t>F0860</t>
  </si>
  <si>
    <t>Smac/Diablo Antibody [J5K7]</t>
  </si>
  <si>
    <t>F0862</t>
  </si>
  <si>
    <t>TIAR Antibody [E17F1]</t>
  </si>
  <si>
    <t>42 kda</t>
  </si>
  <si>
    <t>F0863</t>
  </si>
  <si>
    <t>Thymidylate Synthase Antibody [B7B13]</t>
  </si>
  <si>
    <t>F0864</t>
  </si>
  <si>
    <t>Tyk2 Antibody [J21F13]</t>
  </si>
  <si>
    <t>134 kDa</t>
  </si>
  <si>
    <t>F0865</t>
  </si>
  <si>
    <t>USP14 Antibody [H24B24]</t>
  </si>
  <si>
    <t>F0866</t>
  </si>
  <si>
    <t>UTX Antibody [H11P2]</t>
  </si>
  <si>
    <t>F0867</t>
  </si>
  <si>
    <t>p130 Cas Antibody [P2F10]</t>
  </si>
  <si>
    <t>F0868</t>
  </si>
  <si>
    <t>p95/NBS1 Antibody [B19M8]</t>
  </si>
  <si>
    <t>F0870</t>
  </si>
  <si>
    <t>SMN Antibody [N21G1]</t>
  </si>
  <si>
    <t>F0872</t>
  </si>
  <si>
    <t>ACSL1 Antibody [A23L14]</t>
  </si>
  <si>
    <t>F0873</t>
  </si>
  <si>
    <t>ASH2L Antibody [L2C4]</t>
  </si>
  <si>
    <t>80 kDa, 65 kDa</t>
  </si>
  <si>
    <t>F0874</t>
  </si>
  <si>
    <t>Aiolos Antibody [J19G2]</t>
  </si>
  <si>
    <t>50 kDa, 58 kDa, 65 kDa</t>
  </si>
  <si>
    <t>F0875</t>
  </si>
  <si>
    <t>Aldolase A Antibody [N4M1]</t>
  </si>
  <si>
    <t>F0876</t>
  </si>
  <si>
    <t>Annexin A1 Antibody [C4C15]</t>
  </si>
  <si>
    <t>F0877</t>
  </si>
  <si>
    <t>Atg101 Antibody [C24E19]</t>
  </si>
  <si>
    <t>F0878</t>
  </si>
  <si>
    <t>B7-H3 Antibody [B15H22]</t>
  </si>
  <si>
    <t xml:space="preserve">WB, IHC </t>
  </si>
  <si>
    <t>F0879</t>
  </si>
  <si>
    <t>BAP1 Antibody [E9L2]</t>
  </si>
  <si>
    <t>F0880</t>
  </si>
  <si>
    <t>C1QBP Antibody [A14J14]</t>
  </si>
  <si>
    <t>F0882</t>
  </si>
  <si>
    <t>CENP-A Antibody [D20B1]</t>
  </si>
  <si>
    <t>F0885</t>
  </si>
  <si>
    <t>Enolase-2 Antibody [B2J22]</t>
  </si>
  <si>
    <t>47 kda</t>
  </si>
  <si>
    <t>F0886</t>
  </si>
  <si>
    <t>Fibronectin/FN1 Antibody [C12E22]</t>
  </si>
  <si>
    <t>F0887</t>
  </si>
  <si>
    <t>FoxP1 Antibody [J18J7]</t>
  </si>
  <si>
    <t>82-90 kda</t>
  </si>
  <si>
    <t>F0888</t>
  </si>
  <si>
    <t>Fumarase Antibody [E1P13]</t>
  </si>
  <si>
    <t>49 Kda</t>
  </si>
  <si>
    <t>F0889</t>
  </si>
  <si>
    <t>HSP90α Antibody [G3M5]</t>
  </si>
  <si>
    <t>Human, Rat, Hamster, Monkey, Bovine, Pig</t>
  </si>
  <si>
    <t>90 kda</t>
  </si>
  <si>
    <t>F0890</t>
  </si>
  <si>
    <t>HtrA2/Omi Antibody [C17E18]</t>
  </si>
  <si>
    <t>F0891</t>
  </si>
  <si>
    <t>ITCH Antibody [K4F16]</t>
  </si>
  <si>
    <t>105 kDa</t>
  </si>
  <si>
    <t>F0892</t>
  </si>
  <si>
    <t>JMJD2B Antibody [F3B16]</t>
  </si>
  <si>
    <t>F0893</t>
  </si>
  <si>
    <t>JunD Antibody [K24N6]</t>
  </si>
  <si>
    <t>38, 42 Kda</t>
  </si>
  <si>
    <t>F0894</t>
  </si>
  <si>
    <t>LAMTOR4/C7orf59 Antibody [E24E10]</t>
  </si>
  <si>
    <t>F0895</t>
  </si>
  <si>
    <t>MCM7 Antibody [P5C3]</t>
  </si>
  <si>
    <t>F0896</t>
  </si>
  <si>
    <t>N-Myc Antibody [K14L17]</t>
  </si>
  <si>
    <t>F0897</t>
  </si>
  <si>
    <t>PIAS4 Antibody [D22D4]</t>
  </si>
  <si>
    <t>F0898</t>
  </si>
  <si>
    <t>PKCθ Antibody [C21J10]</t>
  </si>
  <si>
    <t>F0899</t>
  </si>
  <si>
    <t>PKCι/λ Antibody [M11C7]</t>
  </si>
  <si>
    <t>F0902</t>
  </si>
  <si>
    <t>Phospho-FoxO3a (Ser413) Antibody [A11H11]</t>
  </si>
  <si>
    <t>82-97 kDa</t>
  </si>
  <si>
    <t>F0903</t>
  </si>
  <si>
    <t>Phospho-PFKFB2 (Ser483) Antibody [A5G21]</t>
  </si>
  <si>
    <t>F0904</t>
  </si>
  <si>
    <t>Phospho-RSK2 (Ser227) Antibody [F3D15]</t>
  </si>
  <si>
    <t>F0906</t>
  </si>
  <si>
    <t>Phospho-Src (Ser17) Antibody [A23D16]</t>
  </si>
  <si>
    <t>F0908</t>
  </si>
  <si>
    <t>Phospho-β-Arrestin 1 (Ser412) Antibody [C17A12]</t>
  </si>
  <si>
    <t>F0909</t>
  </si>
  <si>
    <t>RRM1 Antibody [F10H22]</t>
  </si>
  <si>
    <t>F0911</t>
  </si>
  <si>
    <t>SIK2 Antibody [P8P4]</t>
  </si>
  <si>
    <t>F0912</t>
  </si>
  <si>
    <t>SMARCC2/BAF170 Antibody [J7C24]</t>
  </si>
  <si>
    <t>Human, Mouse, Rat, Monkey, Dog, Pig, Horse, Guinea Pig</t>
  </si>
  <si>
    <t>162, 170 Kda</t>
  </si>
  <si>
    <t>F0913</t>
  </si>
  <si>
    <t>SMYD2 Antibody [G20J1]</t>
  </si>
  <si>
    <t>Human, Mouse, Rat, Monkey, Hamster, Bovine, Dog, Horse</t>
  </si>
  <si>
    <t>F0914</t>
  </si>
  <si>
    <t>SPT16 Antibody [A20L13]</t>
  </si>
  <si>
    <t>Human, Mouse, Rat, Monkey, Hamster, Xenopus, Zebrafish, Bovine, Dog, Horse, Goat, Guinea Pig</t>
  </si>
  <si>
    <t>140 Kda</t>
  </si>
  <si>
    <t>F0915</t>
  </si>
  <si>
    <t>TEAD1 Antibody [P4K12]</t>
  </si>
  <si>
    <t>Human, Mouse, Monkey, Rat</t>
  </si>
  <si>
    <t>50 Kda</t>
  </si>
  <si>
    <t>F0916</t>
  </si>
  <si>
    <t>TRAF1 Antibody [P3N19]</t>
  </si>
  <si>
    <t>F0918</t>
  </si>
  <si>
    <t>c-Cbl Antibody [G21D7]</t>
  </si>
  <si>
    <t>F0919</t>
  </si>
  <si>
    <t>eIF4GI Antibody [B12F2]</t>
  </si>
  <si>
    <t>220 Kda</t>
  </si>
  <si>
    <t>F0920</t>
  </si>
  <si>
    <t>α-N-Catenin Antibody [K10P7]</t>
  </si>
  <si>
    <t>F0921</t>
  </si>
  <si>
    <t>β2-microglobulin Antibody [C20F4]</t>
  </si>
  <si>
    <t>F0925</t>
  </si>
  <si>
    <t>Clathrin Heavy Chain Antibody [A7H17]</t>
  </si>
  <si>
    <t>Bovine, Hamster, Human, Mouse, Non-human primate, Rat</t>
  </si>
  <si>
    <t>F0927</t>
  </si>
  <si>
    <t>SERCA2 ATPase Antibody [L12L1]</t>
  </si>
  <si>
    <t>Bovine, Dog, Human, Mouse, Pig, Rabbit, Rat</t>
  </si>
  <si>
    <t>~110 kDa</t>
  </si>
  <si>
    <t>F0928</t>
  </si>
  <si>
    <t>Tau Antibody [A12M24]</t>
  </si>
  <si>
    <t>WB, IHC, ELISA</t>
  </si>
  <si>
    <t>Bovine, Human</t>
  </si>
  <si>
    <t>F0929</t>
  </si>
  <si>
    <t>AEBP2 Antibody [N11M3]</t>
  </si>
  <si>
    <t>70, 28 kda</t>
  </si>
  <si>
    <t>F0931</t>
  </si>
  <si>
    <t>ANT2/SLC25A5 Antibody [J2A4]</t>
  </si>
  <si>
    <t>29 kda</t>
  </si>
  <si>
    <t>F0932</t>
  </si>
  <si>
    <t>APC8 Antibody [D10J22]</t>
  </si>
  <si>
    <t>F0933</t>
  </si>
  <si>
    <t>Basic FGF Antibody [J1N7]</t>
  </si>
  <si>
    <t>18 kDa, 22 kDa, 24 kDa</t>
  </si>
  <si>
    <t>F0941</t>
  </si>
  <si>
    <t>CaMKII-α Antibody [F14D18]</t>
  </si>
  <si>
    <t>F0943</t>
  </si>
  <si>
    <t>Cyclin T1 Antibody [A20F16]</t>
  </si>
  <si>
    <t>F0946</t>
  </si>
  <si>
    <t>Eg5 Antibody [K11B11]</t>
  </si>
  <si>
    <t>F0947</t>
  </si>
  <si>
    <t>GABARAPL1 Antibody [P5M15]</t>
  </si>
  <si>
    <t>14, 16 kda</t>
  </si>
  <si>
    <t>F0948</t>
  </si>
  <si>
    <t>HDAC5 Antibody [A22G14]</t>
  </si>
  <si>
    <t>F0949</t>
  </si>
  <si>
    <t>Integrin α5 Antibody [F19P17]</t>
  </si>
  <si>
    <t>F0950</t>
  </si>
  <si>
    <t>MyoD1 Antibody [J20M15]</t>
  </si>
  <si>
    <t>F0954</t>
  </si>
  <si>
    <t>PTP-PEST Antibody [A18N23]</t>
  </si>
  <si>
    <t>110 to 125 kda</t>
  </si>
  <si>
    <t>F0955</t>
  </si>
  <si>
    <t>Phospho-SQSTM1/p62 (Ser403) Antibody [B10J4]</t>
  </si>
  <si>
    <t>62 Kda</t>
  </si>
  <si>
    <t>F0956</t>
  </si>
  <si>
    <t>Phospho-Tyk2 (Tyr1054/1055) Antibody [H3E15]</t>
  </si>
  <si>
    <t>F0957</t>
  </si>
  <si>
    <t>Poly/Mono-ADP Ribose Antibody [A22J18]</t>
  </si>
  <si>
    <t>All</t>
  </si>
  <si>
    <t>F0958</t>
  </si>
  <si>
    <t>Rab27A Antibody [P2G19]</t>
  </si>
  <si>
    <t>F0961</t>
  </si>
  <si>
    <t>SYVN1 Antibody [J1J15]</t>
  </si>
  <si>
    <t>F0962</t>
  </si>
  <si>
    <t>Synaptotagmin-1 Antibody [N9N14]</t>
  </si>
  <si>
    <t>F0963</t>
  </si>
  <si>
    <t>TBP Antibody [L13L8]</t>
  </si>
  <si>
    <t>Human, Mouse, Rat, Monkey, Chicken, Bovine, Goat</t>
  </si>
  <si>
    <t>35-45 kDa</t>
  </si>
  <si>
    <t>F0964</t>
  </si>
  <si>
    <t>TRIM21 Antibody [G17P6]</t>
  </si>
  <si>
    <t>F0966</t>
  </si>
  <si>
    <t>c-Myb Antibody [L14G10]</t>
  </si>
  <si>
    <t>80 kda</t>
  </si>
  <si>
    <t>F0971</t>
  </si>
  <si>
    <t>EB1 Antibody [J9K6]</t>
  </si>
  <si>
    <t>30 Kda</t>
  </si>
  <si>
    <t>F0973</t>
  </si>
  <si>
    <t>DYKDDDDK Tag Antibody [L24H1]</t>
  </si>
  <si>
    <t>WB, IP, IHC, IF, FCM, ChIP, ELISA</t>
  </si>
  <si>
    <t>F0976</t>
  </si>
  <si>
    <t>BMP4 Antibody [J12D21]</t>
  </si>
  <si>
    <t>WB, IHC, IP, IF, FCM</t>
  </si>
  <si>
    <t>F0980</t>
  </si>
  <si>
    <t>CAD Antibody [A16K16]</t>
  </si>
  <si>
    <t>243 kDa</t>
  </si>
  <si>
    <t>F0982</t>
  </si>
  <si>
    <t>CD147 Antibody [C22F12]</t>
  </si>
  <si>
    <t>WB, IP, IHC, IF, FCM, ELISA</t>
  </si>
  <si>
    <t>F0983</t>
  </si>
  <si>
    <t>CD63 Antibody [N10M7]</t>
  </si>
  <si>
    <t>26-60 kDa</t>
  </si>
  <si>
    <t>F0984</t>
  </si>
  <si>
    <t>Cyclooxygenase 1 Antibody [F21N18]</t>
  </si>
  <si>
    <t>Mouse, Rat, Human</t>
  </si>
  <si>
    <t>69 kDa</t>
  </si>
  <si>
    <t>F0985</t>
  </si>
  <si>
    <t>CRTC3 Antibody [N1C16]</t>
  </si>
  <si>
    <t>F0986</t>
  </si>
  <si>
    <t>Calmodulin 1/2/3-C-terminal Antibody [E5K8]</t>
  </si>
  <si>
    <t>F0987</t>
  </si>
  <si>
    <t>Calponin 1 Antibody [K21M23]</t>
  </si>
  <si>
    <t>Human, Mouse, Rat, Pig, Sheep</t>
  </si>
  <si>
    <t>F0989</t>
  </si>
  <si>
    <t>Claudin 3 Antibody [N24P8]</t>
  </si>
  <si>
    <t>F0990</t>
  </si>
  <si>
    <t>Cytokeratin 19 Antibody [B21A14]</t>
  </si>
  <si>
    <t>F0994</t>
  </si>
  <si>
    <t>HMGB2 Antibody [A16A24]</t>
  </si>
  <si>
    <t>WB, IHC, IF,</t>
  </si>
  <si>
    <t>F0995</t>
  </si>
  <si>
    <t>IKKα Antibody [J18B12]</t>
  </si>
  <si>
    <t>F0996</t>
  </si>
  <si>
    <t>Integrin αV Antibody [M21K5]</t>
  </si>
  <si>
    <t>116 kDa</t>
  </si>
  <si>
    <t>F0997</t>
  </si>
  <si>
    <t>LAMP2 Antibody [J13L13]</t>
  </si>
  <si>
    <t>F0999</t>
  </si>
  <si>
    <t>Lipocalin-2 / NGAL Antibody [K8C3]</t>
  </si>
  <si>
    <t>F1000</t>
  </si>
  <si>
    <t>METTL3 Antibody [B7E5]</t>
  </si>
  <si>
    <t>Human, Mouse, Rat, Sheep, Goat, Horse, Guinea pig, Cow, Cat, Dog, Pig, Primates</t>
  </si>
  <si>
    <t>F1001</t>
  </si>
  <si>
    <t>MLH1 Antibody [G4D20]</t>
  </si>
  <si>
    <t>F1002</t>
  </si>
  <si>
    <t>MSH6 Antibody [H6K16]</t>
  </si>
  <si>
    <t>153 kDa</t>
  </si>
  <si>
    <t>F1003</t>
  </si>
  <si>
    <t>NEK7 Antibody [P8D3]</t>
  </si>
  <si>
    <t>F1005</t>
  </si>
  <si>
    <t>OS9 Antibody [H19E13]</t>
  </si>
  <si>
    <t>76 kDa</t>
  </si>
  <si>
    <t>F1006</t>
  </si>
  <si>
    <t>PAX5 Antibody [M18F13]</t>
  </si>
  <si>
    <t>WB, IP, IHC, IF, F, ChIP</t>
  </si>
  <si>
    <t>29 kDa, 42 kDa</t>
  </si>
  <si>
    <t>F1007</t>
  </si>
  <si>
    <t>PCK2 Antibody [A2C10]</t>
  </si>
  <si>
    <t>71 kDa</t>
  </si>
  <si>
    <t>F1008</t>
  </si>
  <si>
    <t>PKCα Antibody [H18C22]</t>
  </si>
  <si>
    <t>F1009</t>
  </si>
  <si>
    <t>PRMT5 Antibody [N4N24]</t>
  </si>
  <si>
    <t>73 kDa</t>
  </si>
  <si>
    <t>F1011</t>
  </si>
  <si>
    <t>RENT1/hUPF1 Antibody [P4G19]</t>
  </si>
  <si>
    <t>F1012</t>
  </si>
  <si>
    <t>Radixin Antibody [D6H20]</t>
  </si>
  <si>
    <t>F1015</t>
  </si>
  <si>
    <t>SOS1 Antibody [D20B5]</t>
  </si>
  <si>
    <t>152 kDa</t>
  </si>
  <si>
    <t>F1016</t>
  </si>
  <si>
    <t>TGFBI Antibody [P17H24]</t>
  </si>
  <si>
    <t>F1017</t>
  </si>
  <si>
    <t>Telomerase reverse Antibody [P20G19]</t>
  </si>
  <si>
    <t>Human, Cow</t>
  </si>
  <si>
    <t>127 kDa</t>
  </si>
  <si>
    <t>F1019</t>
  </si>
  <si>
    <t>VCP Antibody [N9N20]</t>
  </si>
  <si>
    <t>F1020</t>
  </si>
  <si>
    <t>VGLUT2 Antibody [J20C3]</t>
  </si>
  <si>
    <t>F1022</t>
  </si>
  <si>
    <t>5 Lipoxygenase/5-LO Antibody [C10C20]</t>
  </si>
  <si>
    <t>Rat, Human</t>
  </si>
  <si>
    <t>F1023</t>
  </si>
  <si>
    <t>ALDH1A1 Antibody [A3E9]</t>
  </si>
  <si>
    <t>F1024</t>
  </si>
  <si>
    <t>C Reactive Protein Antibody [J15J18]</t>
  </si>
  <si>
    <t>F1032</t>
  </si>
  <si>
    <t>CaMKII Antibody [K10C12]</t>
  </si>
  <si>
    <t>Rat, Human, Mouse</t>
  </si>
  <si>
    <t>F1033</t>
  </si>
  <si>
    <t>Cyclin A2 Antibody [H5M13]</t>
  </si>
  <si>
    <t>F1034</t>
  </si>
  <si>
    <t>Cytokeratin 18 Antibody [B9N16]</t>
  </si>
  <si>
    <t>F1035</t>
  </si>
  <si>
    <t>DPP4 Antibody [M1B19]</t>
  </si>
  <si>
    <t>F1036</t>
  </si>
  <si>
    <t>Dnmt3a Antibody [L22H18]</t>
  </si>
  <si>
    <t>102 kda</t>
  </si>
  <si>
    <t>F1037</t>
  </si>
  <si>
    <t>FOXO4/AFX Antibody [K6L17]</t>
  </si>
  <si>
    <t>F1039</t>
  </si>
  <si>
    <t>Galectin 1 Antibody [H13A2]</t>
  </si>
  <si>
    <t>F1040</t>
  </si>
  <si>
    <t>M6PR (cation independent) Antibody [E19P8]</t>
  </si>
  <si>
    <t>274 kDa</t>
  </si>
  <si>
    <t>F1041</t>
  </si>
  <si>
    <t>MMP14 Antibody [N19B11]</t>
  </si>
  <si>
    <t>Human, Mouse, Rat, Cow</t>
  </si>
  <si>
    <t>F1042</t>
  </si>
  <si>
    <t>MMP3 Antibody [N23A23]</t>
  </si>
  <si>
    <t>F1043</t>
  </si>
  <si>
    <t>Phospho-Met/c-Met (Tyr1349 ) Antibody [F18B11]</t>
  </si>
  <si>
    <t>156 kDa</t>
  </si>
  <si>
    <t>F1045</t>
  </si>
  <si>
    <t>P Glycoprotein Antibody [C5K22]</t>
  </si>
  <si>
    <t>141 kDa</t>
  </si>
  <si>
    <t>F1046</t>
  </si>
  <si>
    <t>PAK2 Antibody [N15H3]</t>
  </si>
  <si>
    <t>WB, IP, IF, IHC, FCM</t>
  </si>
  <si>
    <t>F1047</t>
  </si>
  <si>
    <t>PARK7/DJ1 Antibody [C10F17]</t>
  </si>
  <si>
    <t>F1048</t>
  </si>
  <si>
    <t>PIAS1 Antibody [L5H9]</t>
  </si>
  <si>
    <t>F1050</t>
  </si>
  <si>
    <t>RBX1 Antibody [K1E8]</t>
  </si>
  <si>
    <t>F1052</t>
  </si>
  <si>
    <t>Smad5 Antibody [A13M1]</t>
  </si>
  <si>
    <t>F1053</t>
  </si>
  <si>
    <t>STUB1/CHIP Antibody [J9K14]</t>
  </si>
  <si>
    <t>F1054</t>
  </si>
  <si>
    <t>Sonic Hedgehog Antibody [N3D2]</t>
  </si>
  <si>
    <t>F1056</t>
  </si>
  <si>
    <t>Wnt3a Antibody [C3D14]</t>
  </si>
  <si>
    <t>F1057</t>
  </si>
  <si>
    <t>β2 Adrenergic Receptor Antibody [D23K7]</t>
  </si>
  <si>
    <t>F1058</t>
  </si>
  <si>
    <t>p18 INK4c/CDKN2C Antibody [G16B6]</t>
  </si>
  <si>
    <t>F1059</t>
  </si>
  <si>
    <t>p73 Antibody [F14N9]</t>
  </si>
  <si>
    <t>F1060</t>
  </si>
  <si>
    <t>Bad Antibody [J12J18]</t>
  </si>
  <si>
    <t>WB, IP, IHC, IF, ELISA</t>
  </si>
  <si>
    <t>F1063</t>
  </si>
  <si>
    <t>Estrogen Receptor α Antibody [B10L16]</t>
  </si>
  <si>
    <t>66 kDa (long isoform), 54 kDa (short isoform)</t>
  </si>
  <si>
    <t>F1064</t>
  </si>
  <si>
    <t>HSPA8/HSC70 Antibody [A13M15]</t>
  </si>
  <si>
    <t>Human, Mouse, Rat, Equine, Canine, Bovine, Porcine, avian</t>
  </si>
  <si>
    <t>F1065</t>
  </si>
  <si>
    <t>HuR/ELAV1 Antibody [A19J1]</t>
  </si>
  <si>
    <t>Human, Mouse Rat,  Xenopus</t>
  </si>
  <si>
    <t>F1068</t>
  </si>
  <si>
    <t>VE-cadherin Antibody [C2J1]</t>
  </si>
  <si>
    <t>WB, IP, FCM, ELISA</t>
  </si>
  <si>
    <t>Human, Mouse, Rat, Porcine</t>
  </si>
  <si>
    <t>F1069</t>
  </si>
  <si>
    <t>Phospho-c-Jun (Ser63) Antibody [A1M19]</t>
  </si>
  <si>
    <t>F1070</t>
  </si>
  <si>
    <t>CD14 Antibody [F1H3]</t>
  </si>
  <si>
    <t>F1072</t>
  </si>
  <si>
    <t>AMPK β1 Antibody [N21N14]</t>
  </si>
  <si>
    <t>F1073</t>
  </si>
  <si>
    <t>ATG4A Antibody [G4B5]</t>
  </si>
  <si>
    <t>F1075</t>
  </si>
  <si>
    <t>Bid Antibody [E2M23]</t>
  </si>
  <si>
    <t>F1076</t>
  </si>
  <si>
    <t>Brd4 Antibody [D15J2]</t>
  </si>
  <si>
    <t>F1077</t>
  </si>
  <si>
    <t>CAB39/MO25 Antibody [K10F17]</t>
  </si>
  <si>
    <t>WB, IHC,  IF, FCM</t>
  </si>
  <si>
    <t>F1079</t>
  </si>
  <si>
    <t>CDC42 Antibody [B4N7]</t>
  </si>
  <si>
    <t>F1080</t>
  </si>
  <si>
    <t>Caspase3 Antibody [F8M16]</t>
  </si>
  <si>
    <t>F1081</t>
  </si>
  <si>
    <t>Cytokeratin 17 Antibody [F13F16]</t>
  </si>
  <si>
    <t>F1082</t>
  </si>
  <si>
    <t>Cytokeratin 7 Antibody [F14P23]</t>
  </si>
  <si>
    <t>F1083</t>
  </si>
  <si>
    <t>ERCC1 Antibody [F3G23]</t>
  </si>
  <si>
    <t>F1084</t>
  </si>
  <si>
    <t>FOXC1 Antibody [B1N18]</t>
  </si>
  <si>
    <t>F1085</t>
  </si>
  <si>
    <t>GAP43 Antibody [L12C22]</t>
  </si>
  <si>
    <t>F1086</t>
  </si>
  <si>
    <t>GDF15 Antibody [G3D13]</t>
  </si>
  <si>
    <t>F1087</t>
  </si>
  <si>
    <t>HIF-2α Antibody [J7H2]</t>
  </si>
  <si>
    <t>F1090</t>
  </si>
  <si>
    <t>Acetyl-Histone H4 (Lys5) Antibody [K4A18]</t>
  </si>
  <si>
    <t>WB, IP, IHC, IF, ChIP, ELISA</t>
  </si>
  <si>
    <t>F1092</t>
  </si>
  <si>
    <t>LIMK2 Antibody [N3K24]</t>
  </si>
  <si>
    <t>F1093</t>
  </si>
  <si>
    <t>LYRIC/AEG1 Antibody [N19M20]</t>
  </si>
  <si>
    <t>WB, IF, IHC</t>
  </si>
  <si>
    <t xml:space="preserve"> Mouse, Rat, Human</t>
  </si>
  <si>
    <t>F1094</t>
  </si>
  <si>
    <t>Phospho-MEK1 (Ser298) Antibody [D18F23]</t>
  </si>
  <si>
    <t>F1095</t>
  </si>
  <si>
    <t>MEK1 Antibody [F9N7]</t>
  </si>
  <si>
    <t>Human, Mouse, Rat, Cow, Dog</t>
  </si>
  <si>
    <t>F1096</t>
  </si>
  <si>
    <t>MEKK3 Antibody [H16C11]</t>
  </si>
  <si>
    <t>F1098</t>
  </si>
  <si>
    <t>Myelin Basic Protein Antibody [K10K15]</t>
  </si>
  <si>
    <t>14-21.5 kDa</t>
  </si>
  <si>
    <t>F1099</t>
  </si>
  <si>
    <t>NRF1 Antibody [A17G4]</t>
  </si>
  <si>
    <t>54 kda</t>
  </si>
  <si>
    <t>F1100</t>
  </si>
  <si>
    <t>Neuropilin 1 Antibody [A13G13]</t>
  </si>
  <si>
    <t>Human, Mouse, Rat, Common marmoset, Monkey</t>
  </si>
  <si>
    <t>103 kDa</t>
  </si>
  <si>
    <t>F1103</t>
  </si>
  <si>
    <t>PDK1 Antibody [P9M7]</t>
  </si>
  <si>
    <t>F1105</t>
  </si>
  <si>
    <t>PSMD14 Antibody [D2B20]</t>
  </si>
  <si>
    <t>F1106</t>
  </si>
  <si>
    <t>Paxillin Antibody [N7H16]</t>
  </si>
  <si>
    <t>Human, Mouse, Dog</t>
  </si>
  <si>
    <t>F1109</t>
  </si>
  <si>
    <t>RUNX3 Antibody [C16A10]</t>
  </si>
  <si>
    <t>WB, IHC, IP, IF, FCM, ChIP</t>
  </si>
  <si>
    <t>F1110</t>
  </si>
  <si>
    <t>Rad51 Antibody [H22D22]</t>
  </si>
  <si>
    <t>F1112</t>
  </si>
  <si>
    <t>SIRT2 Antibody [B3E9]</t>
  </si>
  <si>
    <t>43 kDa (Isoform 1), 36 kDa (Isoform 2)</t>
  </si>
  <si>
    <t>F1113</t>
  </si>
  <si>
    <t>SOX9 Antibody [J19L1]</t>
  </si>
  <si>
    <t>Human, Mouse, Rat, Common marmoset, Cow, Dog, Pig</t>
  </si>
  <si>
    <t>F1115</t>
  </si>
  <si>
    <t>TFIIB Antibody [K23J14]</t>
  </si>
  <si>
    <t>F1116</t>
  </si>
  <si>
    <t>TRAF6 Antibody [N7L18]</t>
  </si>
  <si>
    <t>Human, Mouse, Rat, Zebrafish</t>
  </si>
  <si>
    <t>F1117</t>
  </si>
  <si>
    <t>Phospho-Tau (Ser396) Antibody [E23L9]</t>
  </si>
  <si>
    <t>79 kda</t>
  </si>
  <si>
    <t>F1118</t>
  </si>
  <si>
    <t>UBE2I / UBC9 Antibody [F14C23]</t>
  </si>
  <si>
    <t>F1120</t>
  </si>
  <si>
    <t>YB1 Antibody [N14G24]</t>
  </si>
  <si>
    <t>F1121</t>
  </si>
  <si>
    <t>ATF3 Antibody [B23E24]</t>
  </si>
  <si>
    <t>F1123</t>
  </si>
  <si>
    <t>CBS Antibody [F10C21]</t>
  </si>
  <si>
    <t>Human, Pig</t>
  </si>
  <si>
    <t>F1127</t>
  </si>
  <si>
    <t>DDB1 Antibody [N17B23]</t>
  </si>
  <si>
    <t>F1128</t>
  </si>
  <si>
    <t>DDX5 Antibody [C8K3]</t>
  </si>
  <si>
    <t>F1129</t>
  </si>
  <si>
    <t>DNA PKcs Antibody [K3B24]</t>
  </si>
  <si>
    <t>Human, Mouse, Rat, Armenian hamster</t>
  </si>
  <si>
    <t>469 kDa</t>
  </si>
  <si>
    <t>F1130</t>
  </si>
  <si>
    <t>FKBP51 Antibody [B3H8]</t>
  </si>
  <si>
    <t>51 kda</t>
  </si>
  <si>
    <t>F1131</t>
  </si>
  <si>
    <t>GABARAPL2/GATE-16 Antibody [A5H13]</t>
  </si>
  <si>
    <t>F1132</t>
  </si>
  <si>
    <t>Hsp90 β Antibody [J8A2]</t>
  </si>
  <si>
    <t>F1136</t>
  </si>
  <si>
    <t>PAR2 Antibody [N9E12]</t>
  </si>
  <si>
    <t>F1137</t>
  </si>
  <si>
    <t>PGP9.5 Antibody [L3K10]</t>
  </si>
  <si>
    <t>F1138</t>
  </si>
  <si>
    <t>Pan Trk Antibody [B9H18]</t>
  </si>
  <si>
    <t>F1139</t>
  </si>
  <si>
    <t>RALA Antibody [F13D3]</t>
  </si>
  <si>
    <t>F1140</t>
  </si>
  <si>
    <t>Retinoid X Receptorα/RXRA Antibody [C13M7]</t>
  </si>
  <si>
    <t>F1141</t>
  </si>
  <si>
    <t>SESN2/Sestrin-2 Antibody [D1F14]</t>
  </si>
  <si>
    <t>F1142</t>
  </si>
  <si>
    <t>SFRP1 Antibody [P10E18]</t>
  </si>
  <si>
    <t>F1143</t>
  </si>
  <si>
    <t>SOX10 Antibody [J21F3]</t>
  </si>
  <si>
    <t>F1144</t>
  </si>
  <si>
    <t>TXNRD1 Antibody [D10G24]</t>
  </si>
  <si>
    <t>55, 67 kDa</t>
  </si>
  <si>
    <t>F1145</t>
  </si>
  <si>
    <t>VCAM1 Antibody [M19B7]</t>
  </si>
  <si>
    <t>F1147</t>
  </si>
  <si>
    <t>β Arrestin 1 Antibody [E11J14]</t>
  </si>
  <si>
    <t>F1148</t>
  </si>
  <si>
    <t>p63 Antibody [C16H5]</t>
  </si>
  <si>
    <t>F1151</t>
  </si>
  <si>
    <t>ELK1 Antibody [N7K1]</t>
  </si>
  <si>
    <t>F1152</t>
  </si>
  <si>
    <t>ERK1 Antibody [K24F21]</t>
  </si>
  <si>
    <t>F1153</t>
  </si>
  <si>
    <t>FACL4 Antibody [B15L22]</t>
  </si>
  <si>
    <t>F1154</t>
  </si>
  <si>
    <t>FANCD2 Antibody [M9H23]</t>
  </si>
  <si>
    <t>F1155</t>
  </si>
  <si>
    <t>Phospho-FoxO3A (Ser253) Antibody [C5A15]</t>
  </si>
  <si>
    <t>F1156</t>
  </si>
  <si>
    <t>GABARAP+GABARAPL1+GABARAPL2 Antibody [E10K16]</t>
  </si>
  <si>
    <t>Human, Mouse, Rat, Silk worm</t>
  </si>
  <si>
    <t>F1160</t>
  </si>
  <si>
    <t>Myogenin Antibody [A18B19]</t>
  </si>
  <si>
    <t>F1162</t>
  </si>
  <si>
    <t>RPA70 Antibody [J13K13]</t>
  </si>
  <si>
    <t>F1163</t>
  </si>
  <si>
    <t>RRM2 Antibody [J13L9]</t>
  </si>
  <si>
    <t>F1164</t>
  </si>
  <si>
    <t>SENP1 Antibody [L6L19]</t>
  </si>
  <si>
    <t>F1166</t>
  </si>
  <si>
    <t>YY1 Antibody [J5J18]</t>
  </si>
  <si>
    <t>WB, IHC, IF,  FCM</t>
  </si>
  <si>
    <t>F1167</t>
  </si>
  <si>
    <t>Phospho-p27 KIP 1 (Ser10) Antibody [D8F10]</t>
  </si>
  <si>
    <t>F1169</t>
  </si>
  <si>
    <t>MiTF Antibody [M6F11]</t>
  </si>
  <si>
    <t>F1172</t>
  </si>
  <si>
    <t>ASK1 Antibody [C15D9]</t>
  </si>
  <si>
    <t>F1173</t>
  </si>
  <si>
    <t>ATG9A Antibody [F6K8]</t>
  </si>
  <si>
    <t>100-110 kDa</t>
  </si>
  <si>
    <t>F1174</t>
  </si>
  <si>
    <t>ATP citrate lyase Antibody [C8N13]</t>
  </si>
  <si>
    <t>Human, Mouse, Rat, Common marmoset</t>
  </si>
  <si>
    <t>122 kDa</t>
  </si>
  <si>
    <t>F1175</t>
  </si>
  <si>
    <t>Aurora A Antibody [P16M17]</t>
  </si>
  <si>
    <t>F1178</t>
  </si>
  <si>
    <t>CD9 Antibody [J21F10]</t>
  </si>
  <si>
    <t>F1179</t>
  </si>
  <si>
    <t>CDK5 Antibody [D4N11]</t>
  </si>
  <si>
    <t>F1180</t>
  </si>
  <si>
    <t>CDKN2A/p16INK4a Antibody [P15P14]</t>
  </si>
  <si>
    <t>F1182</t>
  </si>
  <si>
    <t>CTNNA1 Antibody [H15J20]</t>
  </si>
  <si>
    <t>F1183</t>
  </si>
  <si>
    <t>Cytokeratin 20 Antibody [C1N3]</t>
  </si>
  <si>
    <t>Human, Rat, Common marmoset, Goat, Pig</t>
  </si>
  <si>
    <t>F1184</t>
  </si>
  <si>
    <t>DARPP32 Antibody [D14G22]</t>
  </si>
  <si>
    <t>F1185</t>
  </si>
  <si>
    <t>DNA Ligase IV/LIG4 Antibody [D17C9]</t>
  </si>
  <si>
    <t>103 kda</t>
  </si>
  <si>
    <t>F1186</t>
  </si>
  <si>
    <t>DUSP4 Antibody [F4G17]</t>
  </si>
  <si>
    <t>F1187</t>
  </si>
  <si>
    <t>Daxx Antibody [P14B2]</t>
  </si>
  <si>
    <t>F1188</t>
  </si>
  <si>
    <t>Desmin - Cytoskeleton Marker Antibody [C15C10]</t>
  </si>
  <si>
    <t>Mouse, Rat, Guinea pig, Human</t>
  </si>
  <si>
    <t>F1190</t>
  </si>
  <si>
    <t>Estrogen Related Receptorα Antibody [P21F4]</t>
  </si>
  <si>
    <t>F1191</t>
  </si>
  <si>
    <t>FXR1 Antibody [G10D7]</t>
  </si>
  <si>
    <t>F1192</t>
  </si>
  <si>
    <t>Glucose Transporter GLUT1 Antibody [P22E15]</t>
  </si>
  <si>
    <t>F1193</t>
  </si>
  <si>
    <t>HMGA1 Antibody [G24F18]</t>
  </si>
  <si>
    <t>F1194</t>
  </si>
  <si>
    <t>Histone H4 (acetyl Lys 16) Antibody [K1G13]</t>
  </si>
  <si>
    <t>11 kda</t>
  </si>
  <si>
    <t>F1195</t>
  </si>
  <si>
    <t>HuR/ELAVL1 Antibody [M23M12]</t>
  </si>
  <si>
    <t>F1196</t>
  </si>
  <si>
    <t>IKK γ/NEMO Antibody [K17A5]</t>
  </si>
  <si>
    <t>WB, IHC, IF, IP</t>
  </si>
  <si>
    <t>F1197</t>
  </si>
  <si>
    <t>Lamin B2 Antibody [L15N6]</t>
  </si>
  <si>
    <t>F1201</t>
  </si>
  <si>
    <t>MUC1 Antibody [C6G4]</t>
  </si>
  <si>
    <t>27 kda</t>
  </si>
  <si>
    <t>F1202</t>
  </si>
  <si>
    <t>NOTCH4 Antibody [F10J6]</t>
  </si>
  <si>
    <t>210 kDa</t>
  </si>
  <si>
    <t>F1203</t>
  </si>
  <si>
    <t>NR1D1 + NR1D2 / RVR Antibody [B2C6]</t>
  </si>
  <si>
    <t>F1204</t>
  </si>
  <si>
    <t>PFKFB3 Antibody [M5H12]</t>
  </si>
  <si>
    <t>F1205</t>
  </si>
  <si>
    <t>PI3 Kinase p110β Antibody [A2M11]</t>
  </si>
  <si>
    <t>123 kDa</t>
  </si>
  <si>
    <t>F1206</t>
  </si>
  <si>
    <t>Phospho-PKA α/β/γ (catalytic subunit) (T197) Antibody [F5K1]</t>
  </si>
  <si>
    <t>F1207</t>
  </si>
  <si>
    <t>PKR Antibody [K23G2]</t>
  </si>
  <si>
    <t>F1208</t>
  </si>
  <si>
    <t>PYK2 Antibody [L4N9]</t>
  </si>
  <si>
    <t>F1209</t>
  </si>
  <si>
    <t>ROCK2 Antibody [K12H24]</t>
  </si>
  <si>
    <t>161 kDa</t>
  </si>
  <si>
    <t>F1210</t>
  </si>
  <si>
    <t>SDHA Antibody [D20D16]</t>
  </si>
  <si>
    <t>F1212</t>
  </si>
  <si>
    <t>Phospho-STAT3 (Ser727) Antibody [B8F21]</t>
  </si>
  <si>
    <t>Human, Mouse, Rat, Cow, Horse, Macaque monkey</t>
  </si>
  <si>
    <t>88 kda</t>
  </si>
  <si>
    <t>F1214</t>
  </si>
  <si>
    <t>Superoxide Dismutase 1 Antibody [M16L21]</t>
  </si>
  <si>
    <t>F1215</t>
  </si>
  <si>
    <t>Synaptophysin Antibody [J5G22]</t>
  </si>
  <si>
    <t>Human, Mouse, Rat, Donkey, Cow</t>
  </si>
  <si>
    <t>F1216</t>
  </si>
  <si>
    <t>TACC3 Antibody [J1P13]</t>
  </si>
  <si>
    <t>F1217</t>
  </si>
  <si>
    <t>TCTP Antibody [C24N15]</t>
  </si>
  <si>
    <t>F1218</t>
  </si>
  <si>
    <t>TIMP2 Antibody [A8F19]</t>
  </si>
  <si>
    <t>IHC</t>
  </si>
  <si>
    <t>F1219</t>
  </si>
  <si>
    <t>Topoisomerase IIα Antibody [E2A15]</t>
  </si>
  <si>
    <t>174 kDa</t>
  </si>
  <si>
    <t>F1220</t>
  </si>
  <si>
    <t>Phospho-c-Myc (Ser62) Antibody [F8C4]</t>
  </si>
  <si>
    <t>F1221</t>
  </si>
  <si>
    <t>p38α/MAPK14 Antibody [J11A5]</t>
  </si>
  <si>
    <t>F1222</t>
  </si>
  <si>
    <t>14-3-3 η Antibody [G4H24]</t>
  </si>
  <si>
    <t>F1223</t>
  </si>
  <si>
    <t>AMPA Receptor 2 (GluA2) Antibody [K20E12]</t>
  </si>
  <si>
    <t>F1224</t>
  </si>
  <si>
    <t>Atg14 Antibody [B19L16]</t>
  </si>
  <si>
    <t>F1226</t>
  </si>
  <si>
    <t>CDC37 Antibody [J6B18]</t>
  </si>
  <si>
    <t>F1228</t>
  </si>
  <si>
    <t>COL1A1 Antibody [B17N21]</t>
  </si>
  <si>
    <t>220 kda</t>
  </si>
  <si>
    <t>F1229</t>
  </si>
  <si>
    <t>Chronophin/PDXP Antibody [H2E16]</t>
  </si>
  <si>
    <t>31 Kda</t>
  </si>
  <si>
    <t>F1230</t>
  </si>
  <si>
    <t>Emerin Antibody [L11B19]</t>
  </si>
  <si>
    <t>30, 35 kda</t>
  </si>
  <si>
    <t>F1232</t>
  </si>
  <si>
    <t>JARID2 Antibody [N13E9]</t>
  </si>
  <si>
    <t>Human, Mouse, Horse</t>
  </si>
  <si>
    <t>F1233</t>
  </si>
  <si>
    <t>KLHL12 Antibody [D8E8]</t>
  </si>
  <si>
    <t>F1234</t>
  </si>
  <si>
    <t>MAPKAPK-2 Antibody [K11M18]</t>
  </si>
  <si>
    <t>47 kDa, 49 kDa (Phosphorylated)</t>
  </si>
  <si>
    <t>F1235</t>
  </si>
  <si>
    <t>MCM4 Antibody [L9M20]</t>
  </si>
  <si>
    <t>96 Kda</t>
  </si>
  <si>
    <t>F1236</t>
  </si>
  <si>
    <t>MKK6 Antibody [A5B21]</t>
  </si>
  <si>
    <t>38 Kda</t>
  </si>
  <si>
    <t>F1237</t>
  </si>
  <si>
    <t>PIP4K2A Antibody [L5H16]</t>
  </si>
  <si>
    <t>Human, Mouse, Rat, Monkey, Bovine, Pig, Dog, Horse</t>
  </si>
  <si>
    <t>F1238</t>
  </si>
  <si>
    <t>PKD2 Antibody [F19K7]</t>
  </si>
  <si>
    <t>Human, Monkey, Pig</t>
  </si>
  <si>
    <t>105 Kda</t>
  </si>
  <si>
    <t>F1239</t>
  </si>
  <si>
    <t>POLR3A Antibody [E12G4]</t>
  </si>
  <si>
    <t>Human, Mouse, Rat, Monkey, Bovine, Dog, Guinea Pig</t>
  </si>
  <si>
    <t>165 kDa</t>
  </si>
  <si>
    <t>F1240</t>
  </si>
  <si>
    <t>PP2C-α Antibody [L3F21]</t>
  </si>
  <si>
    <t>F1248</t>
  </si>
  <si>
    <t>Sin1 Antibody [L14E15]</t>
  </si>
  <si>
    <t>74, 78 kda</t>
  </si>
  <si>
    <t>F1252</t>
  </si>
  <si>
    <t>HDAC7 Antibody [M24H5]</t>
  </si>
  <si>
    <t>124 Kda</t>
  </si>
  <si>
    <t>F1253</t>
  </si>
  <si>
    <t>IRAP Antibody [E20J17]</t>
  </si>
  <si>
    <t>165 Kda</t>
  </si>
  <si>
    <t>F1255</t>
  </si>
  <si>
    <t>NCK1 Antibody [M17H23]</t>
  </si>
  <si>
    <t>F1256</t>
  </si>
  <si>
    <t>NKX2.5 Antibody [C20F24]</t>
  </si>
  <si>
    <t>30-42 kDa</t>
  </si>
  <si>
    <t>F1257</t>
  </si>
  <si>
    <t>PLK3 Antibody [M9B6]</t>
  </si>
  <si>
    <t>F1259</t>
  </si>
  <si>
    <t>Phospho-MARCKS (Ser167/170) Antibody [A4H10]</t>
  </si>
  <si>
    <t>Human, Mouse, Rat, Chicken, Bovine</t>
  </si>
  <si>
    <t>75 kDa (rodent), 80 kDa (human)</t>
  </si>
  <si>
    <t>F1260</t>
  </si>
  <si>
    <t>Phospho-PDGF Receptor β (Tyr1021) Antibody [M20P20]</t>
  </si>
  <si>
    <t>F1261</t>
  </si>
  <si>
    <t>Phospho-Rpb1 CTD (Ser7) Antibody [C17G21]</t>
  </si>
  <si>
    <t>F1262</t>
  </si>
  <si>
    <t>RIP2 Antibody [M23E23]</t>
  </si>
  <si>
    <t>F1264</t>
  </si>
  <si>
    <t>SMARCB1/BAF47 Antibody [J4P4]</t>
  </si>
  <si>
    <t>44 Kda</t>
  </si>
  <si>
    <t>F1265</t>
  </si>
  <si>
    <t>SPARC Antibody [F22E17]</t>
  </si>
  <si>
    <t>F1267</t>
  </si>
  <si>
    <t>Histone H4 (tri methyl Lys20) Antibody [J13H2]</t>
  </si>
  <si>
    <t>Human, Mouse, Rat, Monkey, Xenopus, Bovine, Pig</t>
  </si>
  <si>
    <t>11 Kda</t>
  </si>
  <si>
    <t>F1268</t>
  </si>
  <si>
    <t>WIP1 Antibody [P19M24]</t>
  </si>
  <si>
    <t>79 Kda</t>
  </si>
  <si>
    <t>F1269</t>
  </si>
  <si>
    <t>WRN Antibody [E4K8]</t>
  </si>
  <si>
    <t xml:space="preserve">Human, Mouse, </t>
  </si>
  <si>
    <t>F1270</t>
  </si>
  <si>
    <t>AMPA Receptor 3 (GluA 3) Antibody [J1J21]</t>
  </si>
  <si>
    <t>100 Kda</t>
  </si>
  <si>
    <t>F1271</t>
  </si>
  <si>
    <t>Acetyl-Histone H2B (Lys5) Antibody [B12A5]</t>
  </si>
  <si>
    <t>F1273</t>
  </si>
  <si>
    <t>BRE Antibody [C2G22]</t>
  </si>
  <si>
    <t>F1274</t>
  </si>
  <si>
    <t>CARD11 Antibody [D9F10]</t>
  </si>
  <si>
    <t>F1276</t>
  </si>
  <si>
    <t>CHAF1A Antibody [F2F15]</t>
  </si>
  <si>
    <t>145 kDa</t>
  </si>
  <si>
    <t>F1278</t>
  </si>
  <si>
    <t>CNOT6 Antibody [L8P21]</t>
  </si>
  <si>
    <t>60 Kda</t>
  </si>
  <si>
    <t>F1279</t>
  </si>
  <si>
    <t>Cdc6 Antibody [L9K3]</t>
  </si>
  <si>
    <t>F1280</t>
  </si>
  <si>
    <t>Histone H3 (di methyl Lys79) Antibody [K1L16]</t>
  </si>
  <si>
    <t>F1282</t>
  </si>
  <si>
    <t>Eps15 Antibody [D10D13]</t>
  </si>
  <si>
    <t>Human, Mouse, Rat, Monkey, Chicken, Xenopus, Dog, Horse</t>
  </si>
  <si>
    <t>F1283</t>
  </si>
  <si>
    <t>FABP7 Antibody [B3J10]</t>
  </si>
  <si>
    <t>F1284</t>
  </si>
  <si>
    <t>Fra2 Antibody [K7K7]</t>
  </si>
  <si>
    <t>Human, Bovine, Horse</t>
  </si>
  <si>
    <t>35-45 Kda</t>
  </si>
  <si>
    <t>F1285</t>
  </si>
  <si>
    <t>GPX1 Antibody [G8E22]</t>
  </si>
  <si>
    <t>22 Kda</t>
  </si>
  <si>
    <t>F1286</t>
  </si>
  <si>
    <t>Galectin-9 Antibody [J3M6]</t>
  </si>
  <si>
    <t>9-40 kDa</t>
  </si>
  <si>
    <t>F1287</t>
  </si>
  <si>
    <t>Gα(q) Antibody [G22L14]</t>
  </si>
  <si>
    <t>F1292</t>
  </si>
  <si>
    <t>MAPKAPK-3 Antibody [N6J6]</t>
  </si>
  <si>
    <t xml:space="preserve">Human, Mouse, Rat, Monkey, Pig </t>
  </si>
  <si>
    <t>F1293</t>
  </si>
  <si>
    <t>NKX3.1 Antibody [L20D3]</t>
  </si>
  <si>
    <t>F1294</t>
  </si>
  <si>
    <t>PKA RI-α Antibody [J14D6]</t>
  </si>
  <si>
    <t>F1295</t>
  </si>
  <si>
    <t>PRMT7 Antibody [H13L7]</t>
  </si>
  <si>
    <t>Human, Mouse, Monkey, Bovine</t>
  </si>
  <si>
    <t>F1296</t>
  </si>
  <si>
    <t>PSMD11 Antibody [L2N1]</t>
  </si>
  <si>
    <t>F1297</t>
  </si>
  <si>
    <t>Pannexin-1 Antibody [C19F23]</t>
  </si>
  <si>
    <t>45-55, 19 kDa</t>
  </si>
  <si>
    <t>F1301</t>
  </si>
  <si>
    <t>Phospho-SHP-2 (Tyr580) Antibody [M15P16]</t>
  </si>
  <si>
    <t>F1303</t>
  </si>
  <si>
    <t>Phospho-Synapsin-1 (Ser605) Antibody [M6M7]</t>
  </si>
  <si>
    <t>75-90 kDa</t>
  </si>
  <si>
    <t>F1305</t>
  </si>
  <si>
    <t>Phospho-eIF4B (Ser406) Antibody [B22D6]</t>
  </si>
  <si>
    <t>F1306</t>
  </si>
  <si>
    <t>RAGE 1 Antibody [E22N14]</t>
  </si>
  <si>
    <t>F1308</t>
  </si>
  <si>
    <t>Rad18 Antibody [M7F19]</t>
  </si>
  <si>
    <t>80, 90 kDa</t>
  </si>
  <si>
    <t>F1309</t>
  </si>
  <si>
    <t>S5a/PSMD4 Antibody [L2F5]</t>
  </si>
  <si>
    <t>Human, Mouse, Rat, Monkey, Hamster, Xenopus, Zebrafish, Bovine, Dog, Pig, Horse, Rabbit</t>
  </si>
  <si>
    <t>F1310</t>
  </si>
  <si>
    <t>SMC2 Antibody [L9G12]</t>
  </si>
  <si>
    <t>Human, Mouse, Rat, Monkey, Pig, Horse</t>
  </si>
  <si>
    <t>F1311</t>
  </si>
  <si>
    <t>SSRP1 Antibody [P11D18]</t>
  </si>
  <si>
    <t>Human, Mouse, Rat, Monkey, Chicken</t>
  </si>
  <si>
    <t>F1312</t>
  </si>
  <si>
    <t>TAB1 Antibody [M21E14]</t>
  </si>
  <si>
    <t>F1314</t>
  </si>
  <si>
    <t>Talin-1 Antibody [F14N7]</t>
  </si>
  <si>
    <t>270 kDa</t>
  </si>
  <si>
    <t>F1315</t>
  </si>
  <si>
    <t>UVRAG Antibody [P5L4]</t>
  </si>
  <si>
    <t>F1316</t>
  </si>
  <si>
    <t>VAMP2 Antibody [C12P3]</t>
  </si>
  <si>
    <t>13 Kda</t>
  </si>
  <si>
    <t>F1317</t>
  </si>
  <si>
    <t>WASP Antibody [P17L15]</t>
  </si>
  <si>
    <t>F1320</t>
  </si>
  <si>
    <t>A1/Bfl-1 Antibody [D21F14]</t>
  </si>
  <si>
    <t>F1321</t>
  </si>
  <si>
    <t>ADAR1 Antibody [H10C3]</t>
  </si>
  <si>
    <t>110, 150 kDa</t>
  </si>
  <si>
    <t>F1322</t>
  </si>
  <si>
    <t>Argonaute 3 Antibody [K16F10]</t>
  </si>
  <si>
    <t>F1324</t>
  </si>
  <si>
    <t>CDX2 Antibody [C20G4]</t>
  </si>
  <si>
    <t>F1328</t>
  </si>
  <si>
    <t>E4BP4/NFIL3 Antibody [J16L2]</t>
  </si>
  <si>
    <t>F1329</t>
  </si>
  <si>
    <t>ESET Antibody [N7L16]</t>
  </si>
  <si>
    <t>180 kda</t>
  </si>
  <si>
    <t>F1330</t>
  </si>
  <si>
    <t>EphB4 Antibody [C23G10]</t>
  </si>
  <si>
    <t>F1331</t>
  </si>
  <si>
    <t>FoxC2 Antibody [C7N1]</t>
  </si>
  <si>
    <t>F1332</t>
  </si>
  <si>
    <t>FoxD3 Antibody [N18E17]</t>
  </si>
  <si>
    <t>F1334</t>
  </si>
  <si>
    <t>GAS6 Antibody [A17L9]</t>
  </si>
  <si>
    <t>F1336</t>
  </si>
  <si>
    <t>HSP40 Antibody [K10K22]</t>
  </si>
  <si>
    <t>F1337</t>
  </si>
  <si>
    <t>Histone H1.4 Antibody [N14K15]</t>
  </si>
  <si>
    <t>Human, Monkey, Hamster, Bovine, Dog</t>
  </si>
  <si>
    <t>F1339</t>
  </si>
  <si>
    <t>LIN28A Antibody [A20G22]</t>
  </si>
  <si>
    <t>F1340</t>
  </si>
  <si>
    <t>MAML1 Antibody [K3L16]</t>
  </si>
  <si>
    <t>130 kda</t>
  </si>
  <si>
    <t>F1341</t>
  </si>
  <si>
    <t>MEK2 Antibody [M18L8]</t>
  </si>
  <si>
    <t>F1342</t>
  </si>
  <si>
    <t>MSK2 Antibody [J9J4]</t>
  </si>
  <si>
    <t>85, 90 Kda</t>
  </si>
  <si>
    <t>F1343</t>
  </si>
  <si>
    <t>Munc18-1 Antibody [D8L10]</t>
  </si>
  <si>
    <t>70 Kda</t>
  </si>
  <si>
    <t>F1344</t>
  </si>
  <si>
    <t>OTUD5 Antibody [F16F3]</t>
  </si>
  <si>
    <t>Human, Rat, Monkey, Bovine, Dog, Pig</t>
  </si>
  <si>
    <t>F1345</t>
  </si>
  <si>
    <t>PHB2 Antibody [F9A16]</t>
  </si>
  <si>
    <t>33 kda</t>
  </si>
  <si>
    <t>F1346</t>
  </si>
  <si>
    <t>Phospho-Connexin 43 (Ser368) Antibody [J12F20]</t>
  </si>
  <si>
    <t>42, 44, 46 kDa</t>
  </si>
  <si>
    <t>F1348</t>
  </si>
  <si>
    <t>Phospho-TRAF2 (Ser11) Antibody [L10C17]</t>
  </si>
  <si>
    <t>F1349</t>
  </si>
  <si>
    <t>Phospholamban Antibody [C9L22]</t>
  </si>
  <si>
    <t>12, 24 kda</t>
  </si>
  <si>
    <t>F1350</t>
  </si>
  <si>
    <t>Plac8 Antibody [P15H12]</t>
  </si>
  <si>
    <t>F1351</t>
  </si>
  <si>
    <t>Plexin A4 Antibody [G22C13]</t>
  </si>
  <si>
    <t>212 kda</t>
  </si>
  <si>
    <t>F1352</t>
  </si>
  <si>
    <t>RNF40 Antibody [D22C8]</t>
  </si>
  <si>
    <t>F1353</t>
  </si>
  <si>
    <t>SENP3 Antibody [G14J15]</t>
  </si>
  <si>
    <t>75 kda</t>
  </si>
  <si>
    <t>F1354</t>
  </si>
  <si>
    <t>Spry2 Antibody [H13C4]</t>
  </si>
  <si>
    <t>35 kda</t>
  </si>
  <si>
    <t>F1356</t>
  </si>
  <si>
    <t>TAZ Antibody [B16J7]</t>
  </si>
  <si>
    <t>F1357</t>
  </si>
  <si>
    <t>TCF12/HEB Antibody [G2F9]</t>
  </si>
  <si>
    <t>Human, Monkey, Bovine, Dog, Horse</t>
  </si>
  <si>
    <t>F1358</t>
  </si>
  <si>
    <t>TCPTP Antibody [K1C16]</t>
  </si>
  <si>
    <t>F1359</t>
  </si>
  <si>
    <t>TERF2IP Antibody [J17M15]</t>
  </si>
  <si>
    <t>F1360</t>
  </si>
  <si>
    <t>TGF-β Receptor III Antibody [M9F17]</t>
  </si>
  <si>
    <t>F1361</t>
  </si>
  <si>
    <t>USP15 Antibody [D11N3]</t>
  </si>
  <si>
    <t>Human, Mouse, Rat, Monkey, Dog, Pig</t>
  </si>
  <si>
    <t>F1362</t>
  </si>
  <si>
    <t>Vav1 Antibody [C2E3]</t>
  </si>
  <si>
    <t>95 kda</t>
  </si>
  <si>
    <t>F1363</t>
  </si>
  <si>
    <t>WDR5 Antibody [P9M1]</t>
  </si>
  <si>
    <t>F1365</t>
  </si>
  <si>
    <t>hnRNP Q/R Antibody [N5J19]</t>
  </si>
  <si>
    <t>65-82 kDa</t>
  </si>
  <si>
    <t>F1367</t>
  </si>
  <si>
    <t>p38δ MAPK Antibody [C13H14]</t>
  </si>
  <si>
    <t>43 kda</t>
  </si>
  <si>
    <t>F1368</t>
  </si>
  <si>
    <t>Grp94 Antibody [H14G20]</t>
  </si>
  <si>
    <t>F1369</t>
  </si>
  <si>
    <t>MSH2 Antibody [G17L19]</t>
  </si>
  <si>
    <t>100  kDa</t>
  </si>
  <si>
    <t>F1370</t>
  </si>
  <si>
    <t>Phospho-IRS-1 (Ser318) Antibody [C11A11]</t>
  </si>
  <si>
    <t>F1371</t>
  </si>
  <si>
    <t>Arf6 Antibody [N23E24]</t>
  </si>
  <si>
    <t>F1373</t>
  </si>
  <si>
    <t>FMRP Antibody [D18E17]</t>
  </si>
  <si>
    <t>F1375</t>
  </si>
  <si>
    <t>Presenilin 2 Antibody [P6E5]</t>
  </si>
  <si>
    <t>23 kDa (CTF)</t>
  </si>
  <si>
    <t>F1377</t>
  </si>
  <si>
    <t>Phospho-Met (Tyr1003) Antibody [A3E17]</t>
  </si>
  <si>
    <t>F1378</t>
  </si>
  <si>
    <t>Phospho-SMC1 (Ser957) Antibody [L22G18]</t>
  </si>
  <si>
    <t>145 Kda</t>
  </si>
  <si>
    <t>F1379</t>
  </si>
  <si>
    <t>Tropomyosin-1 Antibody [G4H1]</t>
  </si>
  <si>
    <t>32 , 35, 36, 41 kDa</t>
  </si>
  <si>
    <t>F1380</t>
  </si>
  <si>
    <t>CYR61 Antibody [N3L19]</t>
  </si>
  <si>
    <t>F1381</t>
  </si>
  <si>
    <t>HSF1 Antibody [D20H1]</t>
  </si>
  <si>
    <t>F1382</t>
  </si>
  <si>
    <t>Phospho-AS160 (Ser318) Antibody [F11E8]</t>
  </si>
  <si>
    <t>F1383</t>
  </si>
  <si>
    <t>Phospho-IP3 Receptor (Ser1756) Antibody [E15A22]</t>
  </si>
  <si>
    <t>F1385</t>
  </si>
  <si>
    <t>ROR2 Antibody [G16A24]</t>
  </si>
  <si>
    <t>F1386</t>
  </si>
  <si>
    <t>c-Rel Antibody [C1C16]</t>
  </si>
  <si>
    <t>78 Kda</t>
  </si>
  <si>
    <t>F1387</t>
  </si>
  <si>
    <t>USP9X Antibody [F19L4]</t>
  </si>
  <si>
    <t>Human, Mouse, Rat, Monkey, Bovine, Dog, Horse</t>
  </si>
  <si>
    <t>F1388</t>
  </si>
  <si>
    <t>DCLK1 / DCAMKL1 Antibody [H21M14]</t>
  </si>
  <si>
    <t>F1389</t>
  </si>
  <si>
    <t>Aromatase Antibody [H2G4]</t>
  </si>
  <si>
    <t>F1391</t>
  </si>
  <si>
    <t>METTL14 Antibody [D14E6]</t>
  </si>
  <si>
    <t>F1392</t>
  </si>
  <si>
    <t>SS18 Antibody [D5H3]</t>
  </si>
  <si>
    <t>Human, Mouse, Rat, Monkey, Dog, Horse</t>
  </si>
  <si>
    <t>60 kDa (Iso 1 ), 50 kDa (Iso 2 )</t>
  </si>
  <si>
    <t>F1394</t>
  </si>
  <si>
    <t>Phospho-EGF Receptor (Thr669) Antibody [H18D23]</t>
  </si>
  <si>
    <t>F1395</t>
  </si>
  <si>
    <t>UBE2N Antibody [B19H3]</t>
  </si>
  <si>
    <t>Human, Mouse, Rat, Monkey, Chicken, Xenopus, Bovine, Dog, Horse</t>
  </si>
  <si>
    <t>F1396</t>
  </si>
  <si>
    <t>Phospho-Stathmin (Ser38) Antibody [L1J22]</t>
  </si>
  <si>
    <t>19, 20 kDa</t>
  </si>
  <si>
    <t>F1397</t>
  </si>
  <si>
    <t>Phospho-VASP (Ser157) Antibody [G6G22]</t>
  </si>
  <si>
    <t>F1398</t>
  </si>
  <si>
    <t>PI3 Kinase p101 Antibody [H23D19]</t>
  </si>
  <si>
    <t>101 kda</t>
  </si>
  <si>
    <t>F1399</t>
  </si>
  <si>
    <t>MAVS Antibody [P1P22]</t>
  </si>
  <si>
    <t>F1401</t>
  </si>
  <si>
    <t>p58IPK Antibody [M17H14]</t>
  </si>
  <si>
    <t>F1402</t>
  </si>
  <si>
    <t>CDC20 Antibody [J8P17]</t>
  </si>
  <si>
    <t>51 KDa</t>
  </si>
  <si>
    <t>F1403</t>
  </si>
  <si>
    <t>RPL11 Antibody [P15K3]</t>
  </si>
  <si>
    <t>20 kda</t>
  </si>
  <si>
    <t>F1404</t>
  </si>
  <si>
    <t>MLL1 C-terminal Antibody [P8P8]</t>
  </si>
  <si>
    <t>F1406</t>
  </si>
  <si>
    <t>PHGDH Antibody [M2L10]</t>
  </si>
  <si>
    <t>F1407</t>
  </si>
  <si>
    <t>Exportin-1/CRM1 Antibody [B23M5]</t>
  </si>
  <si>
    <t>F1408</t>
  </si>
  <si>
    <t>PGRMC1 Antibody [F1M7]</t>
  </si>
  <si>
    <t>F1411</t>
  </si>
  <si>
    <t>TPX2 Antibody [H20H1]</t>
  </si>
  <si>
    <t xml:space="preserve">WB, IP, IF </t>
  </si>
  <si>
    <t>F1413</t>
  </si>
  <si>
    <t>SIN3A Antibody [A11F18]</t>
  </si>
  <si>
    <t>F1414</t>
  </si>
  <si>
    <t>KIF3A Antibody [H4E10]</t>
  </si>
  <si>
    <t>F1415</t>
  </si>
  <si>
    <t>INPP4b Antibody [J17B9]</t>
  </si>
  <si>
    <t>F1416</t>
  </si>
  <si>
    <t>p115 RhoGEF Antibody [P4K2]</t>
  </si>
  <si>
    <t>F1417</t>
  </si>
  <si>
    <t>Galectin-3/LGALS3 Antibody [N13N19]</t>
  </si>
  <si>
    <t>28 kda</t>
  </si>
  <si>
    <t>F1418</t>
  </si>
  <si>
    <t>Ring1A Antibody [L22N11]</t>
  </si>
  <si>
    <t>Human, Rat, Guinea Pig</t>
  </si>
  <si>
    <t>F1419</t>
  </si>
  <si>
    <t>MacroH2A1.1 Antibody [H1A22]</t>
  </si>
  <si>
    <t>F1420</t>
  </si>
  <si>
    <t>eIF3H Antibody [E24C7]</t>
  </si>
  <si>
    <t xml:space="preserve">WB, IP, IHC, IF </t>
  </si>
  <si>
    <t>F1421</t>
  </si>
  <si>
    <t>PSMB5 Antibody [F16L3]</t>
  </si>
  <si>
    <t>22, 28kDa</t>
  </si>
  <si>
    <t>F1422</t>
  </si>
  <si>
    <t>COUP-TFII Antibody [M11N19]</t>
  </si>
  <si>
    <t>F1423</t>
  </si>
  <si>
    <t>FXR2 Antibody [M16M21]</t>
  </si>
  <si>
    <t>F1424</t>
  </si>
  <si>
    <t>Rab1A Antibody [B9J11]</t>
  </si>
  <si>
    <t>F1425</t>
  </si>
  <si>
    <t>Phospho-NPM (Ser4) Antibody [A23L11]</t>
  </si>
  <si>
    <t>F1426</t>
  </si>
  <si>
    <t>HNF1α Antibody [N7C2]</t>
  </si>
  <si>
    <t>F1427</t>
  </si>
  <si>
    <t>Tie2 Antibody [H21K4]</t>
  </si>
  <si>
    <t>F1428</t>
  </si>
  <si>
    <t>SHIP1 Antibody [G20K18]</t>
  </si>
  <si>
    <t>F1429</t>
  </si>
  <si>
    <t>FABP5 Antibody [D10L18]</t>
  </si>
  <si>
    <t>F1431</t>
  </si>
  <si>
    <t>Caveolin-2 Antibody [L20J2]</t>
  </si>
  <si>
    <t>F1432</t>
  </si>
  <si>
    <t>eIF4G2/p97 Antibody [P17K12]</t>
  </si>
  <si>
    <t>F1433</t>
  </si>
  <si>
    <t>TRADD Antibody [K18E21]</t>
  </si>
  <si>
    <t>32 kda</t>
  </si>
  <si>
    <t>F1435</t>
  </si>
  <si>
    <t>Spry1 Antibody [M23B24]</t>
  </si>
  <si>
    <t>35 Kda</t>
  </si>
  <si>
    <t>F1436</t>
  </si>
  <si>
    <t>Skp1 Antibody [H3L4]</t>
  </si>
  <si>
    <t>19kDa</t>
  </si>
  <si>
    <t>F1437</t>
  </si>
  <si>
    <t>Myosin IIc Antibody [D7M19]</t>
  </si>
  <si>
    <t>F1438</t>
  </si>
  <si>
    <t>LAMTOR3/MAPKSP1 Antibody [L7A16]</t>
  </si>
  <si>
    <t>F1439</t>
  </si>
  <si>
    <t>Spinophilin Antibody [A7J8]</t>
  </si>
  <si>
    <t>130 Kda</t>
  </si>
  <si>
    <t>F1440</t>
  </si>
  <si>
    <t>Gelsolin Antibody [D8P23]</t>
  </si>
  <si>
    <t>F1441</t>
  </si>
  <si>
    <t>PEN2 Antibody [B8C20]</t>
  </si>
  <si>
    <t>13 kDa</t>
  </si>
  <si>
    <t>F1442</t>
  </si>
  <si>
    <t>HRS Antibody [A20M10]</t>
  </si>
  <si>
    <t>Human, Mouse, Monkey, Bovine, Dog</t>
  </si>
  <si>
    <t>F1443</t>
  </si>
  <si>
    <t>Microcephalin-1/BRIT1 Antibody [N5J16]</t>
  </si>
  <si>
    <t>F1444</t>
  </si>
  <si>
    <t>RasGRP3 Antibody [P22P20]</t>
  </si>
  <si>
    <t>F1446</t>
  </si>
  <si>
    <t>Atg4B Antibody [N4F5]</t>
  </si>
  <si>
    <t>48 Kda</t>
  </si>
  <si>
    <t>F1450</t>
  </si>
  <si>
    <t>AMPA Receptor 4 (GluA 4) Antibody [B5J7]</t>
  </si>
  <si>
    <t>F1451</t>
  </si>
  <si>
    <t>Phospho-IGF-1R β (Tyr980) Antibody [K22N4]</t>
  </si>
  <si>
    <t>95 Kda</t>
  </si>
  <si>
    <t>F1452</t>
  </si>
  <si>
    <t>Integrin β4 Antibody [K14D22]</t>
  </si>
  <si>
    <t>210 kda</t>
  </si>
  <si>
    <t>F1454</t>
  </si>
  <si>
    <t>UHRF1 Antibody [L10C11]</t>
  </si>
  <si>
    <t>F1455</t>
  </si>
  <si>
    <t>HP1β Antibody [K15D8]</t>
  </si>
  <si>
    <t>Human, Mouse, Rat, Monkey, Hamster, Bovine, Guinea Pig</t>
  </si>
  <si>
    <t>F1456</t>
  </si>
  <si>
    <t>Cool2/αPix Antibody [L6G12]</t>
  </si>
  <si>
    <t>87 Kda</t>
  </si>
  <si>
    <t>F1457</t>
  </si>
  <si>
    <t>ATF-2 Antibody [C18N8]</t>
  </si>
  <si>
    <t>65 to 75kDa</t>
  </si>
  <si>
    <t>F1459</t>
  </si>
  <si>
    <t>CHD1 Antibody [H24M23]</t>
  </si>
  <si>
    <t>F1460</t>
  </si>
  <si>
    <t>Phospho-SQSTM1/p62 (Ser349) Antibody [C5L4]</t>
  </si>
  <si>
    <t>F1461</t>
  </si>
  <si>
    <t>MAG Antibody [D9K3]</t>
  </si>
  <si>
    <t>F1464</t>
  </si>
  <si>
    <t>NEDD4 Antibody [J3A7]</t>
  </si>
  <si>
    <t>115 KDa</t>
  </si>
  <si>
    <t>F1465</t>
  </si>
  <si>
    <t>ITK Antibody [H15L19]</t>
  </si>
  <si>
    <t>F1466</t>
  </si>
  <si>
    <t>p47phox Antibody [E24P19]</t>
  </si>
  <si>
    <t>F1467</t>
  </si>
  <si>
    <t>Thymidine Phosphorylase/ECGF1 Antibody [F5K21]</t>
  </si>
  <si>
    <t>F1468</t>
  </si>
  <si>
    <t>Hck Antibody [J1M6]</t>
  </si>
  <si>
    <t>59 Kda, 61 Kda</t>
  </si>
  <si>
    <t>F1469</t>
  </si>
  <si>
    <t>AP-2α Antibody [E3F13]</t>
  </si>
  <si>
    <t>48 kda</t>
  </si>
  <si>
    <t>F1471</t>
  </si>
  <si>
    <t>TRAF5 Antibody [B2E8]</t>
  </si>
  <si>
    <t>64 kda</t>
  </si>
  <si>
    <t>F1472</t>
  </si>
  <si>
    <t>CHD4 Antibody [M3D10]</t>
  </si>
  <si>
    <t>WB, IF,  ChIP</t>
  </si>
  <si>
    <t>260 kDa</t>
  </si>
  <si>
    <t>F1473</t>
  </si>
  <si>
    <t>14-3-3 γ Antibody [J16F21]</t>
  </si>
  <si>
    <t>Human, Mouse, Rat, Monkey, Pig, Chicken, Xenopus, Zebrafish</t>
  </si>
  <si>
    <t>F1474</t>
  </si>
  <si>
    <t>Phospho-TFEB (Ser211) Antibody [N21G19]</t>
  </si>
  <si>
    <t>F1476</t>
  </si>
  <si>
    <t>Phospho-Ubiquitin (Ser65) Antibody [C22F3]</t>
  </si>
  <si>
    <t>F1477</t>
  </si>
  <si>
    <t>EAAT3 Antibody [B6F16]</t>
  </si>
  <si>
    <t>F1478</t>
  </si>
  <si>
    <t>Phospho-Zyxin (Ser142/143) Antibody [L24L6]</t>
  </si>
  <si>
    <t>F1480</t>
  </si>
  <si>
    <t>STEP Antibody [J17M8]</t>
  </si>
  <si>
    <t>46, 61 kDa</t>
  </si>
  <si>
    <t>F1481</t>
  </si>
  <si>
    <t>eIF4H Antibody [N12E11]</t>
  </si>
  <si>
    <t>25, 27 kDa</t>
  </si>
  <si>
    <t>F1482</t>
  </si>
  <si>
    <t>Phospho-Histone H2B (Ser14) Antibody [B13A9]</t>
  </si>
  <si>
    <t>Human, Mouse, Rat, Monkey, Bovine, Pig, Horse</t>
  </si>
  <si>
    <t>F1483</t>
  </si>
  <si>
    <t>RNF20 Antibody [B16G5]</t>
  </si>
  <si>
    <t>Human, Mouse, Rat, Monkey, Hamster, Dog, Pig, Horse, Guinea Pig</t>
  </si>
  <si>
    <t>120 kda</t>
  </si>
  <si>
    <t>F1484</t>
  </si>
  <si>
    <t>Phospho-SAMHD1 (Thr592) Antibody [K24L13]</t>
  </si>
  <si>
    <t>72 kda</t>
  </si>
  <si>
    <t>F1485</t>
  </si>
  <si>
    <t>MAPKAPK-5 Antibody [H2B12]</t>
  </si>
  <si>
    <t>58 kda</t>
  </si>
  <si>
    <t>F1486</t>
  </si>
  <si>
    <t>NKCC1 Antibody [H4B9]</t>
  </si>
  <si>
    <t>160-200 kda</t>
  </si>
  <si>
    <t>F1488</t>
  </si>
  <si>
    <t>TMEM49/VMP1 Antibody [J17M11]</t>
  </si>
  <si>
    <t>F1489</t>
  </si>
  <si>
    <t>Phospho-IRS-1 (Ser302) Antibody [K1C11]</t>
  </si>
  <si>
    <t>F1491</t>
  </si>
  <si>
    <t>PC Antibody [B18K17]</t>
  </si>
  <si>
    <t>65-75 kDa</t>
  </si>
  <si>
    <t>F1492</t>
  </si>
  <si>
    <t>LIN28B Antibody [A15P17]</t>
  </si>
  <si>
    <t>32, 21 kDa</t>
  </si>
  <si>
    <t>F1493</t>
  </si>
  <si>
    <t>PLD2 Antibody [B7K12]</t>
  </si>
  <si>
    <t>F1495</t>
  </si>
  <si>
    <t>DDX4 Antibody [L3J16]</t>
  </si>
  <si>
    <t>F1496</t>
  </si>
  <si>
    <t>Keratin 17/19 Antibody [L13G16]</t>
  </si>
  <si>
    <t>48/41 Kda</t>
  </si>
  <si>
    <t>F1497</t>
  </si>
  <si>
    <t>Phospho-PDGF Receptor β (Tyr771) Antibody [C22C4]</t>
  </si>
  <si>
    <t>F1498</t>
  </si>
  <si>
    <t>Sec24B Antibody [L10G22]</t>
  </si>
  <si>
    <t>F1499</t>
  </si>
  <si>
    <t>SEK1 Antibody [P18M13]</t>
  </si>
  <si>
    <t>F1500</t>
  </si>
  <si>
    <t>Phospho-PDGF Receptor β (Tyr740) Antibody [M18D12]</t>
  </si>
  <si>
    <t>F1501</t>
  </si>
  <si>
    <t>SINTBAD Antibody [N4N12]</t>
  </si>
  <si>
    <t>78-80 kda</t>
  </si>
  <si>
    <t>F1502</t>
  </si>
  <si>
    <t>HEXIM1 Antibody [H20L21]</t>
  </si>
  <si>
    <t>F1504</t>
  </si>
  <si>
    <t>ERp44 Antibody [F9E14]</t>
  </si>
  <si>
    <t>44 kda</t>
  </si>
  <si>
    <t>F1505</t>
  </si>
  <si>
    <t>DBC1 Antibody [J19E7]</t>
  </si>
  <si>
    <t>F1508</t>
  </si>
  <si>
    <t>RCC2 Antibody [F23G6]</t>
  </si>
  <si>
    <t>F1509</t>
  </si>
  <si>
    <t>GRK6 Antibody [A16N13]</t>
  </si>
  <si>
    <t>F1514</t>
  </si>
  <si>
    <t>PSMB6 Antibody [P14M13]</t>
  </si>
  <si>
    <t>Human, Mouse, Rat, Monkey, Zebrafish, Bovine, Dog, Pig, Horse</t>
  </si>
  <si>
    <t>F1515</t>
  </si>
  <si>
    <t>PI3 Kinase Class II α Antibody [B2P18]</t>
  </si>
  <si>
    <t>F1516</t>
  </si>
  <si>
    <t>PIAS3 Antibody [G3P18]</t>
  </si>
  <si>
    <t>F1517</t>
  </si>
  <si>
    <t>Phospho-Rb (Ser608) Antibody [A17K22]</t>
  </si>
  <si>
    <t>F1522</t>
  </si>
  <si>
    <t>APE Antibody [L20G14]</t>
  </si>
  <si>
    <t>Human, Mouse, Rat, Primate</t>
  </si>
  <si>
    <t>F1523</t>
  </si>
  <si>
    <t>CXCL12/SDF-1 Antibody [N2D21]</t>
  </si>
  <si>
    <t>IHC, IF, FCM, CyTOF-ready</t>
  </si>
  <si>
    <t>10 kDa</t>
  </si>
  <si>
    <t>F1538</t>
  </si>
  <si>
    <t>Nuclear Pore Complex Proteins Antibody [A10F5]</t>
  </si>
  <si>
    <t>Human, Mouse, Rat, S.Cerevisiae</t>
  </si>
  <si>
    <t>F1540</t>
  </si>
  <si>
    <t>PDGFR α/β Antibody [C19P10]</t>
  </si>
  <si>
    <t>F1542</t>
  </si>
  <si>
    <t>ACE2 Antibody [D22F17]</t>
  </si>
  <si>
    <t>F1543</t>
  </si>
  <si>
    <t>TSG101 Antibody [B19D18]</t>
  </si>
  <si>
    <t>F1544</t>
  </si>
  <si>
    <t>Fbx32 Antibody [K16F17]</t>
  </si>
  <si>
    <t>42 Kda</t>
  </si>
  <si>
    <t>F1547</t>
  </si>
  <si>
    <t>SCP3 Antibody [M12B1]</t>
  </si>
  <si>
    <t>F1548</t>
  </si>
  <si>
    <t>CD163 Antibody [P12L8]</t>
  </si>
  <si>
    <t>F1550</t>
  </si>
  <si>
    <t>LRRK2 Antibody [P18P16]</t>
  </si>
  <si>
    <t>286 kDa</t>
  </si>
  <si>
    <t>F1551</t>
  </si>
  <si>
    <t>NDUFA9 Antibody [A24H16]</t>
  </si>
  <si>
    <t>43 Kda</t>
  </si>
  <si>
    <t>F1552</t>
  </si>
  <si>
    <t>Phospho-Nrf2 (Ser40) Antibody [N4G2]</t>
  </si>
  <si>
    <t>F1553</t>
  </si>
  <si>
    <t>TEAD4 Antibody [A12G4]</t>
  </si>
  <si>
    <t>F1555</t>
  </si>
  <si>
    <t>Phospho-Erk1 (T 202/Y 204)/Erk2 (T 185/Y 187) Antibody [G4M7]</t>
  </si>
  <si>
    <t>42-44 kDa</t>
  </si>
  <si>
    <t>F1557</t>
  </si>
  <si>
    <t>Olig2 Antibody [L10H16]</t>
  </si>
  <si>
    <t>F1558</t>
  </si>
  <si>
    <t>ROCK2 + ROCK1 Antibody [A21E5]</t>
  </si>
  <si>
    <t>158 kDa, 30 kDa</t>
  </si>
  <si>
    <t>F1559</t>
  </si>
  <si>
    <t>G3BP1 Antibody [P16B11]</t>
  </si>
  <si>
    <t>F1560</t>
  </si>
  <si>
    <t>LXRα Antibody [C12J22]</t>
  </si>
  <si>
    <t>Human, Mouse, Rat, Sheep</t>
  </si>
  <si>
    <t>F1561</t>
  </si>
  <si>
    <t>Phospho-AMPK α1/α2 (Thr183/172) Antibody [C21K7]</t>
  </si>
  <si>
    <t>Human, Mouse, Rat, D. melanogaster</t>
  </si>
  <si>
    <t>F1563</t>
  </si>
  <si>
    <t>LRP1 Antibody [M9L8]</t>
  </si>
  <si>
    <t>F1566</t>
  </si>
  <si>
    <t>Tubulin Antibody [G9A12]</t>
  </si>
  <si>
    <t>Human, Mouse, Rat, Pig, Saccharomyces cerevisiae, Xenopus laevis, Caenorhabditis elegans, Drosophila melanogaster, Schizosaccharomyces pombe, Mammals, African green monkey</t>
  </si>
  <si>
    <t>F1568</t>
  </si>
  <si>
    <t>GSDMD Antibody [B5P20]</t>
  </si>
  <si>
    <t>53 kDa, 31 kDa</t>
  </si>
  <si>
    <t>F1571</t>
  </si>
  <si>
    <t>UQCRFS1/RISP Antibody [G2K10]</t>
  </si>
  <si>
    <t>Human, Mouse, Cow, Rat, Pig</t>
  </si>
  <si>
    <t>F1572</t>
  </si>
  <si>
    <t>Phospho-JNK1/2/3 (T183/183/221) Antibody [D17M9]</t>
  </si>
  <si>
    <t>46-54 kDa</t>
  </si>
  <si>
    <t>F1573</t>
  </si>
  <si>
    <t>Phospho-JNK1/2/3 (Tyr185/185/223) Antibody [G4D15]</t>
  </si>
  <si>
    <t>F1574</t>
  </si>
  <si>
    <t>JNK1 + JNK2 + JNK3 Antibody [M18P18]</t>
  </si>
  <si>
    <t>Human, Mouse, Rat, African green monkey, Zebrafish, Xenopus tropicalis, Chicken, Dog, Cow, Monkey</t>
  </si>
  <si>
    <t>F1575</t>
  </si>
  <si>
    <t>ABCG1 Antibody [A22P24]</t>
  </si>
  <si>
    <t>F1576</t>
  </si>
  <si>
    <t>Cardiac Troponin T Antibody [P20C12]</t>
  </si>
  <si>
    <t>F1577</t>
  </si>
  <si>
    <t>TTF1 Antibody [D5E21]</t>
  </si>
  <si>
    <t>39 kda</t>
  </si>
  <si>
    <t>F1580</t>
  </si>
  <si>
    <t>Glutathione Peroxidase 4 Antibody [J16C12]</t>
  </si>
  <si>
    <t>F1581</t>
  </si>
  <si>
    <t>SREBP1 Antibody [J19N8]</t>
  </si>
  <si>
    <t xml:space="preserve">WB </t>
  </si>
  <si>
    <t>F1582</t>
  </si>
  <si>
    <t>Ubiquinol-Cytochrome C Reductase Core Protein I Antibody [K13G18]</t>
  </si>
  <si>
    <t>F1583</t>
  </si>
  <si>
    <t>Somatostatin Receptor 2 Antibody [F8A18]</t>
  </si>
  <si>
    <t>F1584</t>
  </si>
  <si>
    <t>PBR Antibody [G18J3]</t>
  </si>
  <si>
    <t>19 Kda</t>
  </si>
  <si>
    <t>F1585</t>
  </si>
  <si>
    <t>Cyclophilin F Antibody [F9E18]</t>
  </si>
  <si>
    <t>F1586</t>
  </si>
  <si>
    <t>Aquaporin 1 Antibody [H6E8]</t>
  </si>
  <si>
    <t>35-50 kDa (Glycosylated), 29 kDa (Unglycosylated)</t>
  </si>
  <si>
    <t>F1587</t>
  </si>
  <si>
    <t>ATP5A Antibody [H18N20]</t>
  </si>
  <si>
    <t>Human, Mouse, Rat, Cow, D. melanogaster</t>
  </si>
  <si>
    <t>F1591</t>
  </si>
  <si>
    <t>BDNF Antibody [E17G19]</t>
  </si>
  <si>
    <t>F1592</t>
  </si>
  <si>
    <t>UQCRC2 Antibody [K17L12]</t>
  </si>
  <si>
    <t>F1596</t>
  </si>
  <si>
    <t>Wilms Tumor Protein Antibody [M17C1]</t>
  </si>
  <si>
    <t>F1597</t>
  </si>
  <si>
    <t>Phospho-PKR (Thr446) Antibody [K16N13]</t>
  </si>
  <si>
    <t>F1598</t>
  </si>
  <si>
    <t>VEGF Receptor 1 Antibody [E17N8]</t>
  </si>
  <si>
    <t>Human, Mouse, Chinese hamster, Rat</t>
  </si>
  <si>
    <t>151 kDa</t>
  </si>
  <si>
    <t>F1600</t>
  </si>
  <si>
    <t>FABP4 Antibody [M24L23]</t>
  </si>
  <si>
    <t>F1601</t>
  </si>
  <si>
    <t>Cytokeratin 5 Antibody [M19D5]</t>
  </si>
  <si>
    <t>F1602</t>
  </si>
  <si>
    <t>Cytokeratin 10 Antibody [H11C11]</t>
  </si>
  <si>
    <t>F1605</t>
  </si>
  <si>
    <t>CRALBP Antibody [E7E20]</t>
  </si>
  <si>
    <t>F1606</t>
  </si>
  <si>
    <t>Phospho-c-Myb (Ser11) Antibody [B4K10]</t>
  </si>
  <si>
    <t>F1607</t>
  </si>
  <si>
    <t>Hsp70 Antibody [C13L16]</t>
  </si>
  <si>
    <t>F1609</t>
  </si>
  <si>
    <t>Rhodopsin Antibody [L11F18]</t>
  </si>
  <si>
    <t>WB, IP, IHC, IF, Elisa</t>
  </si>
  <si>
    <t>Human, Mouse, Rat, Zebrafish, Amphibian, Cow, Rabbit</t>
  </si>
  <si>
    <t>F1610</t>
  </si>
  <si>
    <t>Cathepsin D Antibody [P17C14]</t>
  </si>
  <si>
    <t>F1611</t>
  </si>
  <si>
    <t>ATPB Antibody [G2H11]</t>
  </si>
  <si>
    <t>Human, Mouse, Rat, Caenorhabditis elegans, Cow, Pig, Common marmoset, Cat, Dog, Goat</t>
  </si>
  <si>
    <t>F1612</t>
  </si>
  <si>
    <t>Cytokeratin 8 Antibody [K22B16]</t>
  </si>
  <si>
    <t>F1614</t>
  </si>
  <si>
    <t>Myeloperoxidase Heavy Chain Antibody [G9M2]</t>
  </si>
  <si>
    <t>F1615</t>
  </si>
  <si>
    <t>NOX2/gp91phox Antibody [G21P21]</t>
  </si>
  <si>
    <t>F1617</t>
  </si>
  <si>
    <t>S100 β Antibody [K11H13]</t>
  </si>
  <si>
    <t xml:space="preserve"> Human, Mouse, Rat, Goat, Zebrafish, Macaque monkey</t>
  </si>
  <si>
    <t>F1619</t>
  </si>
  <si>
    <t>Acetyl-SOD2/MnSOD (Lys 68) Antibody [K15N16]</t>
  </si>
  <si>
    <t>F1620</t>
  </si>
  <si>
    <t>Cytokeratin 14 Antibody [G24G18]</t>
  </si>
  <si>
    <t>52 Kda</t>
  </si>
  <si>
    <t>F1621</t>
  </si>
  <si>
    <t>GLP-1 Antibody [B23D23]</t>
  </si>
  <si>
    <t>IHC, sELISA</t>
  </si>
  <si>
    <t>Mouse, Human</t>
  </si>
  <si>
    <t>F1622</t>
  </si>
  <si>
    <t>Glucagon Antibody [C4F4]</t>
  </si>
  <si>
    <t>F1623</t>
  </si>
  <si>
    <t>pro NGF Antibody [J14K17]</t>
  </si>
  <si>
    <t>F1624</t>
  </si>
  <si>
    <t>TGF β1 Antibody [P22B16]</t>
  </si>
  <si>
    <t>F1626</t>
  </si>
  <si>
    <t>PGK1 Antibody [D17A1]</t>
  </si>
  <si>
    <t>F1627</t>
  </si>
  <si>
    <t>Phospho-EGFR (Tyr1086) Antibody [A18B1]</t>
  </si>
  <si>
    <t>F1628</t>
  </si>
  <si>
    <t>MTCO1 Antibody [L2F20]</t>
  </si>
  <si>
    <t>F1631</t>
  </si>
  <si>
    <t>NDUFB8 Antibody [B17D6]</t>
  </si>
  <si>
    <t>WB, IP,  IHC, IF, FCM</t>
  </si>
  <si>
    <t>F1632</t>
  </si>
  <si>
    <t>Glutaminase Antibody [D8D1]</t>
  </si>
  <si>
    <t>F1633</t>
  </si>
  <si>
    <t>NDUFS3 Antibody [B2E16]</t>
  </si>
  <si>
    <t>F1635</t>
  </si>
  <si>
    <t>Ctip1/BCL-11A Antibody [L17M22]</t>
  </si>
  <si>
    <t>91 kDa</t>
  </si>
  <si>
    <t>F1636</t>
  </si>
  <si>
    <t>Phospho-RAB10 (Thr73) Antibody [M19N14]</t>
  </si>
  <si>
    <t>F1637</t>
  </si>
  <si>
    <t>ERK2 Antibody [B4M19]</t>
  </si>
  <si>
    <t>41 kda</t>
  </si>
  <si>
    <t>F1638</t>
  </si>
  <si>
    <t>Filamin A Antibody [F14A18]</t>
  </si>
  <si>
    <t>F1639</t>
  </si>
  <si>
    <t>Netrin 1 Antibody [B4C16]</t>
  </si>
  <si>
    <t>F1640</t>
  </si>
  <si>
    <t>Dysferlin Antibody [B6J22]</t>
  </si>
  <si>
    <t>237 kDa</t>
  </si>
  <si>
    <t>F1644</t>
  </si>
  <si>
    <t>Phospho-AKT1/2/3 (Ser473/474/472) Antibody [B6L18]</t>
  </si>
  <si>
    <t>F1645</t>
  </si>
  <si>
    <t>FNDC5 Antibody [H22N1]</t>
  </si>
  <si>
    <t>F1648</t>
  </si>
  <si>
    <t>PABP1 Antibody [H6J19]</t>
  </si>
  <si>
    <t>F1651</t>
  </si>
  <si>
    <t>MSI2 Antibody [E24A22]</t>
  </si>
  <si>
    <t>F1652</t>
  </si>
  <si>
    <t>PGC 1β Antibody [N23E23]</t>
  </si>
  <si>
    <t>113 kDa</t>
  </si>
  <si>
    <t>F1654</t>
  </si>
  <si>
    <t>IDH2 Antibody [C4L7]</t>
  </si>
  <si>
    <t>F1657</t>
  </si>
  <si>
    <t>Pyruvate dehydrogenase E2/E3bp Antibody [P23D24]</t>
  </si>
  <si>
    <t>F1658</t>
  </si>
  <si>
    <t>Phospho-PDHA1 (Ser293) Antibody [L15N22]</t>
  </si>
  <si>
    <t>WB, IP, IHC, Elisa</t>
  </si>
  <si>
    <t>F1659</t>
  </si>
  <si>
    <t>S100A8 Antibody [B7A22]</t>
  </si>
  <si>
    <t>F1660</t>
  </si>
  <si>
    <t>C1q Antibody [G8H3]</t>
  </si>
  <si>
    <t>F1661</t>
  </si>
  <si>
    <t>DKK1 Antibody [K16J6]</t>
  </si>
  <si>
    <t>F1663</t>
  </si>
  <si>
    <t>ALKBH5 Antibody [K10A8]</t>
  </si>
  <si>
    <t>Human, Mouse, Rat, Sheep, Goat, Horse, Guinea pig, Cow, Dog, Pig, Primates, Cat</t>
  </si>
  <si>
    <t>F1664</t>
  </si>
  <si>
    <t>Peroxiredoxin 2/PRP Antibody [K23N23]</t>
  </si>
  <si>
    <t>F1667</t>
  </si>
  <si>
    <t>Collagen IV Antibody [E5G18]</t>
  </si>
  <si>
    <t>F1668</t>
  </si>
  <si>
    <t>Claudin 5 Antibody [K7A2]</t>
  </si>
  <si>
    <t>F1670</t>
  </si>
  <si>
    <t>DUSP6 Antibody [A8A18]</t>
  </si>
  <si>
    <t>F1671</t>
  </si>
  <si>
    <t>MMP13 Antibody [L24A4]</t>
  </si>
  <si>
    <t>F1672</t>
  </si>
  <si>
    <t>TRF2 Antibody [P5M9]</t>
  </si>
  <si>
    <t>F1673</t>
  </si>
  <si>
    <t>CD20 Antibody [A23L21]</t>
  </si>
  <si>
    <t>21 kDa, 33 kDa</t>
  </si>
  <si>
    <t>F1674</t>
  </si>
  <si>
    <t>Phospho-eIF4E (Ser209) Antibody [N23E19]</t>
  </si>
  <si>
    <t>F1675</t>
  </si>
  <si>
    <t>β IV Tubulin Antibody [M17P6]</t>
  </si>
  <si>
    <t>F1682</t>
  </si>
  <si>
    <t>Phospho-RIP3 (Ser232) Antibody [E19K17]</t>
  </si>
  <si>
    <t>WB,  ELISA</t>
  </si>
  <si>
    <t>F1683</t>
  </si>
  <si>
    <t>WIPI2 Antibody [J11P20]</t>
  </si>
  <si>
    <t>F1684</t>
  </si>
  <si>
    <t>SATB2 Antibody [G12M16]</t>
  </si>
  <si>
    <t>F1685</t>
  </si>
  <si>
    <t>GRIM19 Antibody [G19J2]</t>
  </si>
  <si>
    <t>F1686</t>
  </si>
  <si>
    <t>Mus81 Antibody [A9F11]</t>
  </si>
  <si>
    <t>F1689</t>
  </si>
  <si>
    <t>Phospho-Smad2 (Ser255) Antibody [H13B7]</t>
  </si>
  <si>
    <t>F1690</t>
  </si>
  <si>
    <t>NeuroD1 Antibody [P7E23]</t>
  </si>
  <si>
    <t>F1691</t>
  </si>
  <si>
    <t>Islet 1 Antibody [M20C8]</t>
  </si>
  <si>
    <t>Human, Mouse, Chicken</t>
  </si>
  <si>
    <t>F1692</t>
  </si>
  <si>
    <t>YAP1 (active) Antibody [C23A16]</t>
  </si>
  <si>
    <t>F1693</t>
  </si>
  <si>
    <t>L1CAM Antibody [H18D8]</t>
  </si>
  <si>
    <t>F1694</t>
  </si>
  <si>
    <t>Integrin α2 Antibody [B7L6]</t>
  </si>
  <si>
    <t>129 kDa</t>
  </si>
  <si>
    <t>F1695</t>
  </si>
  <si>
    <t>Ezrin Antibody [N10J21]</t>
  </si>
  <si>
    <t>F1698</t>
  </si>
  <si>
    <t>α Crystallin B Antibody [D12D19]</t>
  </si>
  <si>
    <t>Human, Mouse, Rat Cow</t>
  </si>
  <si>
    <t>F1699</t>
  </si>
  <si>
    <t>Collagen II Antibody [A13F19]</t>
  </si>
  <si>
    <t>F1700</t>
  </si>
  <si>
    <t>C3 Antibody [C23P8]</t>
  </si>
  <si>
    <t>187 kDa</t>
  </si>
  <si>
    <t>F1701</t>
  </si>
  <si>
    <t>DFNA5/GSDME Antibody [G9F19]</t>
  </si>
  <si>
    <t>F1702</t>
  </si>
  <si>
    <t>Musashi 1 / Msi1 Antibody [D1J18]</t>
  </si>
  <si>
    <t>Human, Mouse, Chicken, Quail</t>
  </si>
  <si>
    <t>F1703</t>
  </si>
  <si>
    <t>IKKα + IKKβ Antibody [H21N10]</t>
  </si>
  <si>
    <t>F1704</t>
  </si>
  <si>
    <t>Syntenin Antibody [K14J1]</t>
  </si>
  <si>
    <t>F1707</t>
  </si>
  <si>
    <t>Mitochondria Antibody [B1D1]</t>
  </si>
  <si>
    <t>F1708</t>
  </si>
  <si>
    <t>GCNA1 Antibody [N18D10]</t>
  </si>
  <si>
    <t>146 kDa</t>
  </si>
  <si>
    <t>F1709</t>
  </si>
  <si>
    <t>heavy chain cardiac Myosin Antibody [E17D11]</t>
  </si>
  <si>
    <t>223 kDa</t>
  </si>
  <si>
    <t>F1711</t>
  </si>
  <si>
    <t>S100A9 + Calprotectin (S100A8/A9 complex) Antibody [P14P6]</t>
  </si>
  <si>
    <t>F1713</t>
  </si>
  <si>
    <t>Endothelial Cell Antibody [K23P8]</t>
  </si>
  <si>
    <t>F1714</t>
  </si>
  <si>
    <t>8-Hydroxy-2'-deoxyguanosine Antibody [K11E8]</t>
  </si>
  <si>
    <t>IHC-P</t>
  </si>
  <si>
    <t>F1715</t>
  </si>
  <si>
    <t>pro Caspase3 Antibody [H9J6]</t>
  </si>
  <si>
    <t>F1716</t>
  </si>
  <si>
    <t>Phospho-ERK1/ERK2 (T202/185) Antibody [G2D16]</t>
  </si>
  <si>
    <t>F1720</t>
  </si>
  <si>
    <t>PI3 Kinase p85α Antibody [K4G2]</t>
  </si>
  <si>
    <t>WB, IP, IHC, ChIP, ELISA</t>
  </si>
  <si>
    <t>Human, Mouse, Rat, Pig, Rabbit, Canine, Bovine, Duck</t>
  </si>
  <si>
    <t>F1781</t>
  </si>
  <si>
    <t>Mast Cell Tryptase Antibody [L14M18]</t>
  </si>
  <si>
    <t>F1867</t>
  </si>
  <si>
    <t>TICAM-1(TRIF) Antibody [J16P14]</t>
  </si>
  <si>
    <t>F1908</t>
  </si>
  <si>
    <t>NPM1 Antibody [M5D19]</t>
  </si>
  <si>
    <t>Human, Mouse, Rat, Primate, Virus</t>
  </si>
  <si>
    <t>F1912</t>
  </si>
  <si>
    <t>Thrombospondin 1 Antibody [E9P21]</t>
  </si>
  <si>
    <t>Bovine, Dog, Horse, Human, Mouse, Sheep, Pig, Rat</t>
  </si>
  <si>
    <t>F1919</t>
  </si>
  <si>
    <t>Spectrin α chain (nonerythroid) Antibody [A14A18]</t>
  </si>
  <si>
    <t>Human, Mouse, Rat, Rabbit, Pig, Chicken</t>
  </si>
  <si>
    <t>240 kDa(Full length),150 kDa(NTF), 120 kDa(CTF)</t>
  </si>
  <si>
    <t>F1943</t>
  </si>
  <si>
    <t>Phospho-cPLA2 (Ser505) Antibody [L10N8]</t>
  </si>
  <si>
    <t>F1946</t>
  </si>
  <si>
    <t>SMC4 Antibody [N23N17]</t>
  </si>
  <si>
    <t>F1947</t>
  </si>
  <si>
    <t>CtBP1 Antibody [L14F23]</t>
  </si>
  <si>
    <t>F1948</t>
  </si>
  <si>
    <t>Phospho-Tuberin/TSC2 (Ser1387) Antibody [B6D9]</t>
  </si>
  <si>
    <t>F1949</t>
  </si>
  <si>
    <t>Phospho-cdc25C (Thr48) Antibody [G24N3]</t>
  </si>
  <si>
    <t>F1950</t>
  </si>
  <si>
    <t>UBE3A Antibody [P7K8]</t>
  </si>
  <si>
    <t>F1952</t>
  </si>
  <si>
    <t>NSF Antibody [C2C18]</t>
  </si>
  <si>
    <t>F1954</t>
  </si>
  <si>
    <t>DYRK1B Antibody [M10M22]</t>
  </si>
  <si>
    <t>70-80 kDa</t>
  </si>
  <si>
    <t>F1955</t>
  </si>
  <si>
    <t>RBAP46/RBAP48 Antibody [P6E20]</t>
  </si>
  <si>
    <t>F1956</t>
  </si>
  <si>
    <t>NAE1/APPBP1 Antibody [N23N11]</t>
  </si>
  <si>
    <t>F1957</t>
  </si>
  <si>
    <t>RBBP5 Antibody [A4H6]</t>
  </si>
  <si>
    <t>Human, Mouse, Rat, Monkey, Chicken, Xenopus, Bovine, Horse</t>
  </si>
  <si>
    <t>F1958</t>
  </si>
  <si>
    <t>TACE Antibody [E24P24]</t>
  </si>
  <si>
    <t>F1960</t>
  </si>
  <si>
    <t>HMGN2 Antibody [N18N10]</t>
  </si>
  <si>
    <t>F1961</t>
  </si>
  <si>
    <t>RBL2 Antibody [G2F19]</t>
  </si>
  <si>
    <t>F1962</t>
  </si>
  <si>
    <t>Phospho-Lamin A/C (Ser22) Antibody [D12F9]</t>
  </si>
  <si>
    <t>69,78 kDa</t>
  </si>
  <si>
    <t>F1963</t>
  </si>
  <si>
    <t>SNAP25 Antibody [M15A18]</t>
  </si>
  <si>
    <t>F1964</t>
  </si>
  <si>
    <t>SHIP2 Antibody [C21E14]</t>
  </si>
  <si>
    <t>F1965</t>
  </si>
  <si>
    <t>RBMX/hnRNP G Antibody [N22E18]</t>
  </si>
  <si>
    <t>F1966</t>
  </si>
  <si>
    <t>PRMT6 Antibody [H12B3]</t>
  </si>
  <si>
    <t>F1967</t>
  </si>
  <si>
    <t>Phospho-AP2M1 (Thr156) Antibody [H5H7]</t>
  </si>
  <si>
    <t>F2018</t>
  </si>
  <si>
    <t>p53 (acetyl Lys 370) Antibody [L18F8]</t>
  </si>
  <si>
    <t>F2020</t>
  </si>
  <si>
    <t>15 Lipoxygenase 1 Antibody [C17L13]</t>
  </si>
  <si>
    <t>F2022</t>
  </si>
  <si>
    <t>α/β Synuclein Antibody [H12A22]</t>
  </si>
  <si>
    <t>F2023</t>
  </si>
  <si>
    <t>PMS2 Antibody [N24N11]</t>
  </si>
  <si>
    <t>F2024</t>
  </si>
  <si>
    <t>Phospho-PKC ζ (Thr560) Antibody [N15M2]</t>
  </si>
  <si>
    <t>F2027</t>
  </si>
  <si>
    <t>DGCR8 Antibody [H18F12]</t>
  </si>
  <si>
    <t>F2028</t>
  </si>
  <si>
    <t>CUG-BP1 Antibody [E13H8]</t>
  </si>
  <si>
    <t>Human, Mouse, Rat, Rabbit, Cow, Pig</t>
  </si>
  <si>
    <t>52 kda</t>
  </si>
  <si>
    <t>F2029</t>
  </si>
  <si>
    <t>Junctional Adhesion Molecule 1/JAM-A Antibody [C23D13]</t>
  </si>
  <si>
    <t>F2032</t>
  </si>
  <si>
    <t>PI 3 Kinase p85 β Antibody [D1J6]</t>
  </si>
  <si>
    <t>56 Kda</t>
  </si>
  <si>
    <t>F2033</t>
  </si>
  <si>
    <t>α Actinin 4 Antibody [D15C11]</t>
  </si>
  <si>
    <t>105 kda</t>
  </si>
  <si>
    <t>F2034</t>
  </si>
  <si>
    <t>MGEA5/OGA Antibody [M19H4]</t>
  </si>
  <si>
    <t>F2036</t>
  </si>
  <si>
    <t>Laminin Receptor Antibody [L4P5]</t>
  </si>
  <si>
    <t>F2037</t>
  </si>
  <si>
    <t>Tartrate Resistant Acid Phosphatase Antibody [C23G9]</t>
  </si>
  <si>
    <t>F2038</t>
  </si>
  <si>
    <t>Prolactin Receptor/PRL-R Antibody [K14H15]</t>
  </si>
  <si>
    <t>F2039</t>
  </si>
  <si>
    <t>PRKAR2B Antibody [L21D1]</t>
  </si>
  <si>
    <t>F2040</t>
  </si>
  <si>
    <t>ATP6V0D1/P39 Antibody [L24A9]</t>
  </si>
  <si>
    <t>40 Kda</t>
  </si>
  <si>
    <t>F2041</t>
  </si>
  <si>
    <t>Trefoil Factor 3 Antibody [L15E16]</t>
  </si>
  <si>
    <t>9 kDa</t>
  </si>
  <si>
    <t>F2042</t>
  </si>
  <si>
    <t>ApoER2 Antibody [K2M19]</t>
  </si>
  <si>
    <t>106 kDa</t>
  </si>
  <si>
    <t>F2043</t>
  </si>
  <si>
    <t>EHD1 Antibody [J6D2]</t>
  </si>
  <si>
    <t>61 Kda</t>
  </si>
  <si>
    <t>F2046</t>
  </si>
  <si>
    <t>Deadpan Antibody [K20M7]</t>
  </si>
  <si>
    <t>D. Melanogaster</t>
  </si>
  <si>
    <t>F2047</t>
  </si>
  <si>
    <t>Cyclin B2/CCNB2 Antibody [L19A20]</t>
  </si>
  <si>
    <t>F2049</t>
  </si>
  <si>
    <t>CD3G Antibody [D24C16]</t>
  </si>
  <si>
    <t>F2050</t>
  </si>
  <si>
    <t>EGR2 Antibody [L2N24]</t>
  </si>
  <si>
    <t>F2052</t>
  </si>
  <si>
    <t>Hemoglobin α Antibody [A2K16]</t>
  </si>
  <si>
    <t>F2053</t>
  </si>
  <si>
    <t>Histone H3.3 Antibody [K17H17]</t>
  </si>
  <si>
    <t>WB, IHC, IF, ChIP</t>
  </si>
  <si>
    <t>F2054</t>
  </si>
  <si>
    <t>Phospho-B MyB (Thr487) Antibody [B21K19]</t>
  </si>
  <si>
    <t>F2055</t>
  </si>
  <si>
    <t>GRB2 Antibody [A19N2]</t>
  </si>
  <si>
    <t>Human, Mouse, Rat, Dog, Chicken, Frog</t>
  </si>
  <si>
    <t>24  kDa</t>
  </si>
  <si>
    <t>F2084</t>
  </si>
  <si>
    <t>ATP5O Antibody [P18C11]</t>
  </si>
  <si>
    <t>Human, African green monkey, Cow</t>
  </si>
  <si>
    <t>F2085</t>
  </si>
  <si>
    <t>CD4 Antibody [L14G17]</t>
  </si>
  <si>
    <t>F2086</t>
  </si>
  <si>
    <t>CD11c C-terminal Antibody [G19F19]</t>
  </si>
  <si>
    <t>F2087</t>
  </si>
  <si>
    <t>CD3 epsilon Antibody [G22E13]</t>
  </si>
  <si>
    <t>F2088</t>
  </si>
  <si>
    <t>CLPP Antibody [G8B3]</t>
  </si>
  <si>
    <t>F2089</t>
  </si>
  <si>
    <t>Topoisomerase I Antibody [C12J2]</t>
  </si>
  <si>
    <t>F2091</t>
  </si>
  <si>
    <t>Fascin Antibody [N3C10]</t>
  </si>
  <si>
    <t>F2092</t>
  </si>
  <si>
    <t>Lamin B Receptor/LBR Antibody [G10P16]</t>
  </si>
  <si>
    <t>Wb, IHC, IF, FCM</t>
  </si>
  <si>
    <t>F2095</t>
  </si>
  <si>
    <t>HLA Class 1 ABC Antibody [K10M16]</t>
  </si>
  <si>
    <t>F2097</t>
  </si>
  <si>
    <t>IL-6 Antibody [E21C4]</t>
  </si>
  <si>
    <t>F2098</t>
  </si>
  <si>
    <t>CD21 Antibody [J10C15]</t>
  </si>
  <si>
    <t>F2099</t>
  </si>
  <si>
    <t>eIF4B Antibody [C11H12]</t>
  </si>
  <si>
    <t>F2100</t>
  </si>
  <si>
    <t>SC35 Antibody [M24G8]</t>
  </si>
  <si>
    <t>F2105</t>
  </si>
  <si>
    <t>GABA B Receptor 1 Antibody [B13L23]</t>
  </si>
  <si>
    <t>108 kDa</t>
  </si>
  <si>
    <t>F2106</t>
  </si>
  <si>
    <t>Annexin V/ANXA5 Antibody [D19P6]</t>
  </si>
  <si>
    <t>F2107</t>
  </si>
  <si>
    <t>FAAH1 Antibody [J10G16]</t>
  </si>
  <si>
    <t>F2109</t>
  </si>
  <si>
    <t>MAPK6/ERK3 Antibody [B8P12]</t>
  </si>
  <si>
    <t>F2111</t>
  </si>
  <si>
    <t>Acetyl-Histone H3 (Lys 14) Antibody [N11A20]</t>
  </si>
  <si>
    <t>F2112</t>
  </si>
  <si>
    <t>MMP12 Antibody [B22A15]</t>
  </si>
  <si>
    <t>F2113</t>
  </si>
  <si>
    <t>STK3/MST-2 Antibody [L19N24]</t>
  </si>
  <si>
    <t>F2114</t>
  </si>
  <si>
    <t>Stathmin 1 Antibody [B23L16]</t>
  </si>
  <si>
    <t>F2115</t>
  </si>
  <si>
    <t>Prion Antibody [B8A2]</t>
  </si>
  <si>
    <t>F2116</t>
  </si>
  <si>
    <t>DYNLL1/PIN Antibody [D3H6]</t>
  </si>
  <si>
    <t xml:space="preserve"> Human, Mouse, Rat, Drosophila melanogaster</t>
  </si>
  <si>
    <t>F2117</t>
  </si>
  <si>
    <t>Phospho-PAK1/2/3 (Ser144/141/154) Antibody [A5J4]</t>
  </si>
  <si>
    <t>F2118</t>
  </si>
  <si>
    <t>Plectin Antibody [G16H14]</t>
  </si>
  <si>
    <t>532 kDa</t>
  </si>
  <si>
    <t>F2119</t>
  </si>
  <si>
    <t>Phospho-PKAR2/PKR2 (Ser99) Antibody [F21N14]</t>
  </si>
  <si>
    <t>F2120</t>
  </si>
  <si>
    <t>Phospho-CDK1/2/3 (Thr14) Antibody [L12G24]</t>
  </si>
  <si>
    <t>34 kDa, 62 kDa</t>
  </si>
  <si>
    <t>F2121</t>
  </si>
  <si>
    <t>Phospho-β Arrestin 1 (Ser412) Antibody [B21D5]</t>
  </si>
  <si>
    <t>F2122</t>
  </si>
  <si>
    <t>TLR4 Antibody [J3D3]</t>
  </si>
  <si>
    <t>IHC, IF, FCM</t>
  </si>
  <si>
    <t>F2128</t>
  </si>
  <si>
    <t>Transportin 1/MIP Antibody [K22N12]</t>
  </si>
  <si>
    <t>F2135</t>
  </si>
  <si>
    <t>SERCA1 ATPase Antibody [G22L4]</t>
  </si>
  <si>
    <t>F2140</t>
  </si>
  <si>
    <t>Mre11 Antibody [K5H6]</t>
  </si>
  <si>
    <t>F2142</t>
  </si>
  <si>
    <t>HLA G Antibody [D11H10]</t>
  </si>
  <si>
    <t>F2145</t>
  </si>
  <si>
    <t>CD28 Antibody [P24A21]</t>
  </si>
  <si>
    <t>F2146</t>
  </si>
  <si>
    <t>IL-18 Antibody [G24K1]</t>
  </si>
  <si>
    <t>F2147</t>
  </si>
  <si>
    <t>TIM 3 Antibody [K2H9]</t>
  </si>
  <si>
    <t>F2148</t>
  </si>
  <si>
    <t>SMARCA2 / BRM Antibody [H6F1]</t>
  </si>
  <si>
    <t>181 kDa</t>
  </si>
  <si>
    <t>F2150</t>
  </si>
  <si>
    <t>TRP1 Antibody [L12G19]</t>
  </si>
  <si>
    <t>F2151</t>
  </si>
  <si>
    <t>SP1 Antibody [H18B2]</t>
  </si>
  <si>
    <t>81 Kda</t>
  </si>
  <si>
    <t>F2153</t>
  </si>
  <si>
    <t>YTHDF2 Antibody [M21C18]</t>
  </si>
  <si>
    <t xml:space="preserve"> WB, IP</t>
  </si>
  <si>
    <t>F2154</t>
  </si>
  <si>
    <t>PAX8 Antibody [J6L24]</t>
  </si>
  <si>
    <t>F2155</t>
  </si>
  <si>
    <t>Choline Acetyltransferase Antibody [L13M19]</t>
  </si>
  <si>
    <t>F2156</t>
  </si>
  <si>
    <t>FOXA1 Antibody [E4N8]</t>
  </si>
  <si>
    <t>F2157</t>
  </si>
  <si>
    <t>LOX Antibody [M6E14]</t>
  </si>
  <si>
    <t>F2158</t>
  </si>
  <si>
    <t>53BP1 Antibody [M24M17]</t>
  </si>
  <si>
    <t>214 kDa</t>
  </si>
  <si>
    <t>F2159</t>
  </si>
  <si>
    <t>CD105 Antibody [F11J9]</t>
  </si>
  <si>
    <t>F2160</t>
  </si>
  <si>
    <t>Lumican Antibody [A18H20]</t>
  </si>
  <si>
    <t>F2161</t>
  </si>
  <si>
    <t>KIF5B + KIF5C Antibody [B24G18]</t>
  </si>
  <si>
    <t>F2162</t>
  </si>
  <si>
    <t>TRIM25/EFP Antibody [F1D20]</t>
  </si>
  <si>
    <t>F2164</t>
  </si>
  <si>
    <t>Angiopoietin 2/ANG2 Antibody [G8C23]</t>
  </si>
  <si>
    <t>F2166</t>
  </si>
  <si>
    <t>Niemann Pick C1 Antibody [L10J21]</t>
  </si>
  <si>
    <t>142 kDa</t>
  </si>
  <si>
    <t>F2167</t>
  </si>
  <si>
    <t>IRS2 Antibody [L18E15]</t>
  </si>
  <si>
    <t>137 kDa</t>
  </si>
  <si>
    <t>F2168</t>
  </si>
  <si>
    <t>CD36 Antibody [B18B13]</t>
  </si>
  <si>
    <t>F2171</t>
  </si>
  <si>
    <t>POLG Antibody [M21J18]</t>
  </si>
  <si>
    <t>F2173</t>
  </si>
  <si>
    <t>Cytochrome P450 17A1/CYP17A1 Antibody [E7K11]</t>
  </si>
  <si>
    <t>F2174</t>
  </si>
  <si>
    <t>IL-1RA Antibody [A3M11]</t>
  </si>
  <si>
    <t>F2176</t>
  </si>
  <si>
    <t>SUN2 Antibody [D3P18]</t>
  </si>
  <si>
    <t>F2177</t>
  </si>
  <si>
    <t>NMDAR2A Antibody [D10E15]</t>
  </si>
  <si>
    <t>F2180</t>
  </si>
  <si>
    <t>GDF11 + GDF8/Myostatin Antibody [G15K23]</t>
  </si>
  <si>
    <t>F2185</t>
  </si>
  <si>
    <t>Xanthine Oxidase Antibody [C2E14]</t>
  </si>
  <si>
    <t xml:space="preserve">Human, Mouse, Rat </t>
  </si>
  <si>
    <t>F2186</t>
  </si>
  <si>
    <t>Hsp47 Antibody [P19M10]</t>
  </si>
  <si>
    <t>F2188</t>
  </si>
  <si>
    <t>Cytokeratin 13 Antibody [L12L19]</t>
  </si>
  <si>
    <t>F2190</t>
  </si>
  <si>
    <t>nNOS (neuronal) Antibody [P6C19]</t>
  </si>
  <si>
    <t>F2191</t>
  </si>
  <si>
    <t>VAMP8/EDB Antibody [C22H20]</t>
  </si>
  <si>
    <t>F2192</t>
  </si>
  <si>
    <t>Sodium Potassium ATPase Antibody [F11L6]</t>
  </si>
  <si>
    <t>F2193</t>
  </si>
  <si>
    <t>PABPN1 Antibody [G24K9]</t>
  </si>
  <si>
    <t>F2194</t>
  </si>
  <si>
    <t>Cullin 1/CUL-1 Antibody [J24J4]</t>
  </si>
  <si>
    <t>47 kDa, 90 kDa</t>
  </si>
  <si>
    <t>F2195</t>
  </si>
  <si>
    <t>WHSC1/NSD2 Antibody [A2P16]</t>
  </si>
  <si>
    <t>F2199</t>
  </si>
  <si>
    <t>α Actinin 1/ACTN1 Antibody [C8H2]</t>
  </si>
  <si>
    <t>F2203</t>
  </si>
  <si>
    <t>CD47 Antibody [P13M23]</t>
  </si>
  <si>
    <t>F2204</t>
  </si>
  <si>
    <t>CD8α Antibody [J16J19]</t>
  </si>
  <si>
    <t>F2206</t>
  </si>
  <si>
    <t>BMP2 Antibody [G2P3]</t>
  </si>
  <si>
    <t>F2210</t>
  </si>
  <si>
    <t>MelanA Antibody [L15D5]</t>
  </si>
  <si>
    <t>F2216</t>
  </si>
  <si>
    <t>WTAP Antibody [J19E24]</t>
  </si>
  <si>
    <t>F2218</t>
  </si>
  <si>
    <t>HDAC8 Antibody [D4G15]</t>
  </si>
  <si>
    <t>F2219</t>
  </si>
  <si>
    <t>Collagen XVII Antibody [H3P15]</t>
  </si>
  <si>
    <t>F2221</t>
  </si>
  <si>
    <t>CD4 Antibody [F14D5]</t>
  </si>
  <si>
    <t>F2224</t>
  </si>
  <si>
    <t>Cytokeratin 15 Antibody [M8E5]</t>
  </si>
  <si>
    <t>F2225</t>
  </si>
  <si>
    <t>Angiotensin II Type 2 Receptor Antibody [F9C2]</t>
  </si>
  <si>
    <t>F2226</t>
  </si>
  <si>
    <t>α smooth muscle Actin (acetyl Glu 3) + Actin γ2 (acetyl Glu3) Antibody [H16P9]</t>
  </si>
  <si>
    <t>F2228</t>
  </si>
  <si>
    <t>Glutamine Synthetase Antibody [L12L23]</t>
  </si>
  <si>
    <t>F2229</t>
  </si>
  <si>
    <t>Phospho-Histone H3 (Ser10/ Thr11) Antibody [D13P19]</t>
  </si>
  <si>
    <t>F2231</t>
  </si>
  <si>
    <t>Mitofilin Antibody [F2H12]</t>
  </si>
  <si>
    <t>F2233</t>
  </si>
  <si>
    <t>hnRNP C1 + C2/HNRNPC Antibody [L3C13]</t>
  </si>
  <si>
    <t>F2234</t>
  </si>
  <si>
    <t>MMP8 Antibody [P23G21]</t>
  </si>
  <si>
    <t>WB, IP, IHC</t>
  </si>
  <si>
    <t>53 Kda</t>
  </si>
  <si>
    <t>F2236</t>
  </si>
  <si>
    <t>FTO Antibody [K15C9]</t>
  </si>
  <si>
    <t>F2237</t>
  </si>
  <si>
    <t>Phospho-IKB α (Ser36) Antibody [B13N13]</t>
  </si>
  <si>
    <t>35-40 kDa</t>
  </si>
  <si>
    <t>F2244</t>
  </si>
  <si>
    <t>Hair Cortex Cytokeratin / K40 Antibody [M4D16]</t>
  </si>
  <si>
    <t>F2246</t>
  </si>
  <si>
    <t>Nuclear Matrix Protein p84 Antibody [L4N18]</t>
  </si>
  <si>
    <t>F2247</t>
  </si>
  <si>
    <t>LGR5 Antibody [K18M7]</t>
  </si>
  <si>
    <t>F2311</t>
  </si>
  <si>
    <t>Neuron-specific β-III Tubulin Antibody [P18E21]</t>
  </si>
  <si>
    <t>55-56 kDa</t>
  </si>
  <si>
    <t>F2334</t>
  </si>
  <si>
    <t>Phospho-RSK1 p90 (T359/S363) Antibody [P19K15]</t>
  </si>
  <si>
    <t>F2337</t>
  </si>
  <si>
    <t>RASSF1a Antibody [D12B7]</t>
  </si>
  <si>
    <t>WB, IHC, IF, FCM, ELISA</t>
  </si>
  <si>
    <t>F2341</t>
  </si>
  <si>
    <t>Caldesmon/CDM Antibody [N1A18]</t>
  </si>
  <si>
    <t>F2342</t>
  </si>
  <si>
    <t>CDKN2A/p16INK4A + CDKN2B/p15INK4B Antibody [C7F9]</t>
  </si>
  <si>
    <t>F2345</t>
  </si>
  <si>
    <t>PDK2 Antibody [L2A10]</t>
  </si>
  <si>
    <t>F2346</t>
  </si>
  <si>
    <t>Myoglobin Antibody [M8B3]</t>
  </si>
  <si>
    <t>F2348</t>
  </si>
  <si>
    <t>VAV2 Antibody [B11L17]</t>
  </si>
  <si>
    <t>101 kDa</t>
  </si>
  <si>
    <t>F2349</t>
  </si>
  <si>
    <t>MTCO2 Antibody [A18M9]</t>
  </si>
  <si>
    <t>F2350</t>
  </si>
  <si>
    <t>LIM Kinase 1 Antibody [M15H19]</t>
  </si>
  <si>
    <t>F2351</t>
  </si>
  <si>
    <t>SLC31A1 / CTR1 Antibody [A18L7]</t>
  </si>
  <si>
    <t>F2352</t>
  </si>
  <si>
    <t>Phospho-Tuberin (Ser939) Antibody [B6P7]</t>
  </si>
  <si>
    <t>201 kDa</t>
  </si>
  <si>
    <t>F2354</t>
  </si>
  <si>
    <t>Histone H1.0 Antibody [D11J15]</t>
  </si>
  <si>
    <t xml:space="preserve">106 kDa, 110 kDa, 118 kDa, 150 kDa, 21 kDa, 30 kDa, 50 kDa, </t>
  </si>
  <si>
    <t>F2355</t>
  </si>
  <si>
    <t>MFF Antibody [N5C24]</t>
  </si>
  <si>
    <t>F2357</t>
  </si>
  <si>
    <t>ABL1 Antibody [B18C3]</t>
  </si>
  <si>
    <t>F2360</t>
  </si>
  <si>
    <t>Thymidine Kinase 1/TK1 Antibody [H23D16]</t>
  </si>
  <si>
    <t>25 Kda</t>
  </si>
  <si>
    <t>F2361</t>
  </si>
  <si>
    <t>Securin Antibody [D20E8]</t>
  </si>
  <si>
    <t>F2362</t>
  </si>
  <si>
    <t>Lamin A + Lamin B1 + Lamin C Antibody [K4F13]</t>
  </si>
  <si>
    <t>F2363</t>
  </si>
  <si>
    <t>ENO1 Antibody [N16N23]</t>
  </si>
  <si>
    <t>F2364</t>
  </si>
  <si>
    <t>Rac1 + Rac2 + Rac3 Antibody [G9P16]</t>
  </si>
  <si>
    <t>F2365</t>
  </si>
  <si>
    <t>Arp3 C-terminal Antibody [F20N23]</t>
  </si>
  <si>
    <t>F2366</t>
  </si>
  <si>
    <t>Phospho-p53 (Ser37) Antibody [P9G5]</t>
  </si>
  <si>
    <t>F2368</t>
  </si>
  <si>
    <t>CD146 Antibody [N2L12]</t>
  </si>
  <si>
    <t>F2370</t>
  </si>
  <si>
    <t>Cystatin C Antibody [F8M18]</t>
  </si>
  <si>
    <t>15 kDa, 19 kDa</t>
  </si>
  <si>
    <t>F2371</t>
  </si>
  <si>
    <t>hnRNP K Antibody [K21N19]</t>
  </si>
  <si>
    <t>F2373</t>
  </si>
  <si>
    <t>Cyclin E2 Antibody [C5M18]</t>
  </si>
  <si>
    <t>F2375</t>
  </si>
  <si>
    <t>Phospho-RPA32/RPA2 (Thr21) Antibody [H20D7]</t>
  </si>
  <si>
    <t>F2377</t>
  </si>
  <si>
    <t>Phospho-p53 (Ser20) Antibody [J22P21]</t>
  </si>
  <si>
    <t>F2379</t>
  </si>
  <si>
    <t>STAT4 Antibody [F17A14]</t>
  </si>
  <si>
    <t>F2380</t>
  </si>
  <si>
    <t>VISTA Antibody [G23H7]</t>
  </si>
  <si>
    <t>F2381</t>
  </si>
  <si>
    <t>NCX1 Antibody [C23J23]</t>
  </si>
  <si>
    <t>IHC, FCM</t>
  </si>
  <si>
    <t>F2383</t>
  </si>
  <si>
    <t>Cytoplasmic Dynein Intermediate chain Antibody [N8J21]</t>
  </si>
  <si>
    <t>F2387</t>
  </si>
  <si>
    <t>Phospho-CDK1/2/3/5 (Tyr15) Antibody [B6L9]</t>
  </si>
  <si>
    <t>34 kDa, 65 kDa</t>
  </si>
  <si>
    <t>F2389</t>
  </si>
  <si>
    <t>Phospho-Tau (Thr231) Antibody [G20J9]</t>
  </si>
  <si>
    <t>F2392</t>
  </si>
  <si>
    <t>GCLC Antibody [C5F2]</t>
  </si>
  <si>
    <t>F2393</t>
  </si>
  <si>
    <t>AMPK α2 Antibody [H3J11]</t>
  </si>
  <si>
    <t>F2394</t>
  </si>
  <si>
    <t>Phospho-NMDAR2B (Ser1303) Antibody [G14F14]</t>
  </si>
  <si>
    <t>F2395</t>
  </si>
  <si>
    <t>GCLM Antibody [J23A21]</t>
  </si>
  <si>
    <t>F2400</t>
  </si>
  <si>
    <t>TGF β Receptor II Antibody [J15L22]</t>
  </si>
  <si>
    <t>F2401</t>
  </si>
  <si>
    <t>Histone H3 (acetyl Lys 56) Antibody [P23K22]</t>
  </si>
  <si>
    <t>WB, IF, ELISA</t>
  </si>
  <si>
    <t>F2405</t>
  </si>
  <si>
    <t>Protein CASP Antibody [J23N1]</t>
  </si>
  <si>
    <t>WB, IHC,  IF, FCM, Elisa</t>
  </si>
  <si>
    <t>F2408</t>
  </si>
  <si>
    <t>ARL 13B Antibody [F4B9]</t>
  </si>
  <si>
    <t>F2411</t>
  </si>
  <si>
    <t>Keratin 12/K12 Antibody [A12B22]</t>
  </si>
  <si>
    <t>F2413</t>
  </si>
  <si>
    <t>ACADM/MCAD Antibody [P2N1]</t>
  </si>
  <si>
    <t>F2415</t>
  </si>
  <si>
    <t>Adrenergic α 1A Receptor/ADRA1A Antibody [C20D16]</t>
  </si>
  <si>
    <t>F2417</t>
  </si>
  <si>
    <t>RPS10 Antibody [E22J14]</t>
  </si>
  <si>
    <t>F2418</t>
  </si>
  <si>
    <t>FLI1 Antibody [N12C20]</t>
  </si>
  <si>
    <t>F2419</t>
  </si>
  <si>
    <t>TRAF2 Antibody [L11G22]</t>
  </si>
  <si>
    <t>F2420</t>
  </si>
  <si>
    <t>CD166 Antibody [P19E20]</t>
  </si>
  <si>
    <t>F2421</t>
  </si>
  <si>
    <t>DUSP5 Antibody [A15N5]</t>
  </si>
  <si>
    <t>F2424</t>
  </si>
  <si>
    <t>HDAC9 Antibody [C3E2]</t>
  </si>
  <si>
    <t>111 kDa</t>
  </si>
  <si>
    <t>F2425</t>
  </si>
  <si>
    <t>RANK Antibody [E4N12]</t>
  </si>
  <si>
    <t>IP, IHC</t>
  </si>
  <si>
    <t>F2427</t>
  </si>
  <si>
    <t>NDUFB4 Antibody [N10G16]</t>
  </si>
  <si>
    <t>WB,  IHC, IF, FCM</t>
  </si>
  <si>
    <t>Human, Rat, Cow</t>
  </si>
  <si>
    <t>F2428</t>
  </si>
  <si>
    <t>GTPase HRAS Antibody [A21E8]</t>
  </si>
  <si>
    <t>F2430</t>
  </si>
  <si>
    <t>Neutrophil Elastase Antibody [N21P16]</t>
  </si>
  <si>
    <t>F2431</t>
  </si>
  <si>
    <t>Cytokeratin 16/K16 Antibody [P7A10]</t>
  </si>
  <si>
    <t>F2432</t>
  </si>
  <si>
    <t>Collagen VI Antibody [P24P18]</t>
  </si>
  <si>
    <t>109 kDa, 105 kDa</t>
  </si>
  <si>
    <t>F2433</t>
  </si>
  <si>
    <t>Prohibitin Antibody [A14G6]</t>
  </si>
  <si>
    <t>F2434</t>
  </si>
  <si>
    <t>Fragilis Antibody [B5B19]</t>
  </si>
  <si>
    <t>F2435</t>
  </si>
  <si>
    <t>Phospho-ATR (Ser428) Antibody [H24J12]</t>
  </si>
  <si>
    <t>F2436</t>
  </si>
  <si>
    <t>IRF5 Antibody [P8P6]</t>
  </si>
  <si>
    <t>F2437</t>
  </si>
  <si>
    <t>GNA13 Antibody [P10C14]</t>
  </si>
  <si>
    <t>F2438</t>
  </si>
  <si>
    <t>ACOX1/AOX Antibody [L21K16]</t>
  </si>
  <si>
    <t>F2440</t>
  </si>
  <si>
    <t>PRC1 Antibody [A3H10]</t>
  </si>
  <si>
    <t>F2443</t>
  </si>
  <si>
    <t>Calpain 1 Antibody [A6K6]</t>
  </si>
  <si>
    <t>F2444</t>
  </si>
  <si>
    <t>Perforin Antibody [P20D17]</t>
  </si>
  <si>
    <t>F2446</t>
  </si>
  <si>
    <t>γ Actin Antibody [A4H18]</t>
  </si>
  <si>
    <t>Human, Mouse, Rat, Pig, Zebrafish, Chicken, Rabbit</t>
  </si>
  <si>
    <t>F2447</t>
  </si>
  <si>
    <t>CD103 Antibody [M20D6]</t>
  </si>
  <si>
    <t>F2449</t>
  </si>
  <si>
    <t>ILF3 Antibody [B19K15]</t>
  </si>
  <si>
    <t>F2451</t>
  </si>
  <si>
    <t>Cullin 5/CUL-5 Antibody [E19M4]</t>
  </si>
  <si>
    <t>90 Kda</t>
  </si>
  <si>
    <t>F2452</t>
  </si>
  <si>
    <t>KIFC1 Antibody [F10F16]</t>
  </si>
  <si>
    <t>F2454</t>
  </si>
  <si>
    <t>MYH7B Antibody [F4H6]</t>
  </si>
  <si>
    <t>221 kDa</t>
  </si>
  <si>
    <t>F2456</t>
  </si>
  <si>
    <t>Angiotensin Converting Enzyme 1 Antibody [L2A17]</t>
  </si>
  <si>
    <t>WB, IHC, Elisa</t>
  </si>
  <si>
    <t>F2457</t>
  </si>
  <si>
    <t>Folate Binding Protein / FBP Antibody [E8P21]</t>
  </si>
  <si>
    <t>F2460</t>
  </si>
  <si>
    <t>CD39 Antibody [M12P12]</t>
  </si>
  <si>
    <t>F2461</t>
  </si>
  <si>
    <t>HMGCS2 Antibody [D1G12]</t>
  </si>
  <si>
    <t>F2462</t>
  </si>
  <si>
    <t>Acetyl-Histone H4 (Lys 8) Antibody [M20N11]</t>
  </si>
  <si>
    <t>F2464</t>
  </si>
  <si>
    <t>MLK3 Antibody [J1G10]</t>
  </si>
  <si>
    <t>F2466</t>
  </si>
  <si>
    <t>CA19-9 Antibody [C17A13]</t>
  </si>
  <si>
    <t>IHC, FCM, ELISA</t>
  </si>
  <si>
    <t>F2467</t>
  </si>
  <si>
    <t>NFIB / NF1B2 Antibody [B6F3]</t>
  </si>
  <si>
    <t>F2469</t>
  </si>
  <si>
    <t>EBP50/NHERF-1 Antibody [C20L17]</t>
  </si>
  <si>
    <t>F2470</t>
  </si>
  <si>
    <t>Doublecortin Antibody [L1F13]</t>
  </si>
  <si>
    <t>F2471</t>
  </si>
  <si>
    <t>TLR5 Antibody [N18E4]</t>
  </si>
  <si>
    <t>F2472</t>
  </si>
  <si>
    <t>TPPP Antibody [F20K21]</t>
  </si>
  <si>
    <t>F2473</t>
  </si>
  <si>
    <t>HPRT Antibody [F5D11]</t>
  </si>
  <si>
    <t>F2476</t>
  </si>
  <si>
    <t>FBP1 Antibody [A7L2]</t>
  </si>
  <si>
    <t>F2477</t>
  </si>
  <si>
    <t>Wnt2/IRP Antibody [B13H8]</t>
  </si>
  <si>
    <t>F2479</t>
  </si>
  <si>
    <t>Prosurfactant Protein C Antibody [N9F13]</t>
  </si>
  <si>
    <t>F2482</t>
  </si>
  <si>
    <t>Phospho-PKC α (Ser657) Antibody [M1L12]</t>
  </si>
  <si>
    <t>F2484</t>
  </si>
  <si>
    <t>STAT5b Antibody [E4C14]</t>
  </si>
  <si>
    <t>F2485</t>
  </si>
  <si>
    <t>SEC61A Antibody [J13H3]</t>
  </si>
  <si>
    <t>F2487</t>
  </si>
  <si>
    <t>Angiopoietin 1 Antibody [M10L24]</t>
  </si>
  <si>
    <t>F2488</t>
  </si>
  <si>
    <t>CYP1B1 C-terminal Antibody [J21C16]</t>
  </si>
  <si>
    <t>F2489</t>
  </si>
  <si>
    <t>SMYD3 Antibody [F16L17]</t>
  </si>
  <si>
    <t>Mouse, Human, Rat</t>
  </si>
  <si>
    <t>F2491</t>
  </si>
  <si>
    <t>GABA B Receptor 2/GABBR2 Antibody [G13F10]</t>
  </si>
  <si>
    <t>F2493</t>
  </si>
  <si>
    <t>Lactate Dehydrogenase B/LDH-B Antibody [G5M18]</t>
  </si>
  <si>
    <t>F2494</t>
  </si>
  <si>
    <t>IRF2 Antibody [G24C1]</t>
  </si>
  <si>
    <t>F2495</t>
  </si>
  <si>
    <t>Acetylcholinesterase Antibody [F9D13]</t>
  </si>
  <si>
    <t>F2496</t>
  </si>
  <si>
    <t>Phospho-CDK2 (Thr14) Antibody [F10F1]</t>
  </si>
  <si>
    <t>F2497</t>
  </si>
  <si>
    <t>DAP3 Antibody [E21E4]</t>
  </si>
  <si>
    <t>F2498</t>
  </si>
  <si>
    <t>USP11 Antibody [D17E15]</t>
  </si>
  <si>
    <t>F2500</t>
  </si>
  <si>
    <t>MAX Antibody [J15H21]</t>
  </si>
  <si>
    <t>F2502</t>
  </si>
  <si>
    <t>Phospho-Histone H3.3 (Ser31) Antibody [C20A16]</t>
  </si>
  <si>
    <t>F2503</t>
  </si>
  <si>
    <t>MUC2 Antibody [E19C19]</t>
  </si>
  <si>
    <t>540 kDa</t>
  </si>
  <si>
    <t>F2504</t>
  </si>
  <si>
    <t>CDCA5 C-terminal Antibody [J10A13]</t>
  </si>
  <si>
    <t>F2505</t>
  </si>
  <si>
    <t>YTHDF1 Antibody [H2N8]</t>
  </si>
  <si>
    <t>F2506</t>
  </si>
  <si>
    <t>TLR7 Antibody [F15H24]</t>
  </si>
  <si>
    <t>F2507</t>
  </si>
  <si>
    <t>RAB22A Antibody [L3A21]</t>
  </si>
  <si>
    <t>F2509</t>
  </si>
  <si>
    <t>VEGFD Antibody [K3P16]</t>
  </si>
  <si>
    <t>F2511</t>
  </si>
  <si>
    <t>GAPDH Antibody [G15H12]</t>
  </si>
  <si>
    <t>Human, Mouse, Rat, Monkey, Chicken, Fish, Rabbit, Xenopus, Zebrafish</t>
  </si>
  <si>
    <t>F2512</t>
  </si>
  <si>
    <t>Phospho-STAT3 (Tyr705) (L7D9) Antibody [L7D9]</t>
  </si>
  <si>
    <t>F2514</t>
  </si>
  <si>
    <t>α smooth muscle Actin / α-SMA Antibody [J14M24]</t>
  </si>
  <si>
    <t>F2515</t>
  </si>
  <si>
    <t>Bcl-2 Antibody [D6K15]</t>
  </si>
  <si>
    <t>F2517</t>
  </si>
  <si>
    <t>Vimentin Antibody [N21E20]</t>
  </si>
  <si>
    <t>Human, Mouse, Rat, Monkey, Cat, Pig</t>
  </si>
  <si>
    <t>F2521</t>
  </si>
  <si>
    <t>β-Catenin Antibody [M7A19]</t>
  </si>
  <si>
    <t>F2522</t>
  </si>
  <si>
    <t>Cyclin B1 Antibody [F4L11]</t>
  </si>
  <si>
    <t>F2524</t>
  </si>
  <si>
    <t>Cyclin D1 (C-terminal) Antibody [A1D5]</t>
  </si>
  <si>
    <t>F2525</t>
  </si>
  <si>
    <t>Phospho-CREB (Ser133) Antibody [M20D18]</t>
  </si>
  <si>
    <t>Human, Mouse, Rat, Chicken, Cow, Zebrafish</t>
  </si>
  <si>
    <t>F2526</t>
  </si>
  <si>
    <t>MDM2 Antibody [J20L23]</t>
  </si>
  <si>
    <t>F2527</t>
  </si>
  <si>
    <t>VEGFA Antibody [G24N11]</t>
  </si>
  <si>
    <t>F2528</t>
  </si>
  <si>
    <t>Bcl-XL Antibody [D5E6]</t>
  </si>
  <si>
    <t>F2529</t>
  </si>
  <si>
    <t>Histone H3 (tri methyl Lys27) Antibody [C4D18]</t>
  </si>
  <si>
    <t>Human, Mouse, Cow</t>
  </si>
  <si>
    <t>F2531</t>
  </si>
  <si>
    <t>SQSTM1/p62 Antibody [E23B2]</t>
  </si>
  <si>
    <t>F2532</t>
  </si>
  <si>
    <t>GAD67/GAD1 Antibody [H1N10]</t>
  </si>
  <si>
    <t>F2533</t>
  </si>
  <si>
    <t>JNK2 Antibody [L14H21]</t>
  </si>
  <si>
    <t>F2534</t>
  </si>
  <si>
    <t>Cytochrome C Antibody [A9D24]</t>
  </si>
  <si>
    <t xml:space="preserve"> Human, Mouse, Rat</t>
  </si>
  <si>
    <t>F2535</t>
  </si>
  <si>
    <t>Amyloid Precursor Protein Antibody [E12D13]</t>
  </si>
  <si>
    <t>F2536</t>
  </si>
  <si>
    <t>HuD + HuC Antibody [G17D5]</t>
  </si>
  <si>
    <t>F2537</t>
  </si>
  <si>
    <t>Hsc70 Antibody [K23K6]</t>
  </si>
  <si>
    <t>F2538</t>
  </si>
  <si>
    <t>p27 KIP 1 Antibody [A16H11]</t>
  </si>
  <si>
    <t>F2539</t>
  </si>
  <si>
    <t>PML Antibody [F17K6]</t>
  </si>
  <si>
    <t>F2544</t>
  </si>
  <si>
    <t>MUC4 Antibody [G7K8]</t>
  </si>
  <si>
    <t>232 kDa</t>
  </si>
  <si>
    <t>F2545</t>
  </si>
  <si>
    <t>ATP-binding cassette sub-family A member 3 Antibody [F19C21]</t>
  </si>
  <si>
    <t>F2548</t>
  </si>
  <si>
    <t>Ndufs1 Antibody [A16M24]</t>
  </si>
  <si>
    <t>F2554</t>
  </si>
  <si>
    <t>Fyn Antibody [K9B3]</t>
  </si>
  <si>
    <t>F2555</t>
  </si>
  <si>
    <t>CD62P Antibody [K4F11]</t>
  </si>
  <si>
    <t>F2556</t>
  </si>
  <si>
    <t>XPD Antibody [K15H1]</t>
  </si>
  <si>
    <t>F2558</t>
  </si>
  <si>
    <t>QKI Antibody [M12N24]</t>
  </si>
  <si>
    <t>F2560</t>
  </si>
  <si>
    <t>Phospho-VAV1 (Tyr174) Antibody [K4A21]</t>
  </si>
  <si>
    <t>F2561</t>
  </si>
  <si>
    <t>Phospho-PKC α (Thr497) Antibody [A17J8]</t>
  </si>
  <si>
    <t>F2562</t>
  </si>
  <si>
    <t>RUNX1 / AML1 + RUNX3 + RUNX2 Antibody [C4J2]</t>
  </si>
  <si>
    <t>F2563</t>
  </si>
  <si>
    <t>SFRP4 Antibody [K23D16]</t>
  </si>
  <si>
    <t>F2565</t>
  </si>
  <si>
    <t>PFKM Antibody [F13D16]</t>
  </si>
  <si>
    <t>F2568</t>
  </si>
  <si>
    <t>MEKK2 Antibody [A9E5]</t>
  </si>
  <si>
    <t>F2571</t>
  </si>
  <si>
    <t>AKT1 + AKT2 Antibody [J5D22]</t>
  </si>
  <si>
    <t>F2573</t>
  </si>
  <si>
    <t>AMH Antibody [K2B16]</t>
  </si>
  <si>
    <t>F2575</t>
  </si>
  <si>
    <t>PTBP1 Antibody [P20K3]</t>
  </si>
  <si>
    <t>F2576</t>
  </si>
  <si>
    <t>GDNF Antibody [M11F22]</t>
  </si>
  <si>
    <t>F2578</t>
  </si>
  <si>
    <t>Rho Antibody [B24D19]</t>
  </si>
  <si>
    <t>F2580</t>
  </si>
  <si>
    <t>Dynamin 1 Antibody [N9J18]</t>
  </si>
  <si>
    <t>F2581</t>
  </si>
  <si>
    <t>TIP49A Antibody [B9P3]</t>
  </si>
  <si>
    <t>F2583</t>
  </si>
  <si>
    <t>KAT1 / HAT1 Antibody [M16J6]</t>
  </si>
  <si>
    <t>F2584</t>
  </si>
  <si>
    <t>Phospho-mTOR (Ser2448) Antibody [P18P17]</t>
  </si>
  <si>
    <t>F2586</t>
  </si>
  <si>
    <t>E2F1 Antibody [F13A13]</t>
  </si>
  <si>
    <t>F2587</t>
  </si>
  <si>
    <t>Nestin Antibody [N3F8]</t>
  </si>
  <si>
    <t>177 kDa</t>
  </si>
  <si>
    <t>F2591</t>
  </si>
  <si>
    <t>Thrombomodulin Antibody [A4N7]</t>
  </si>
  <si>
    <t>105 kDa, 75 kDa</t>
  </si>
  <si>
    <t>F2592</t>
  </si>
  <si>
    <t>MBD3 Antibody [J24L13]</t>
  </si>
  <si>
    <t>F2593</t>
  </si>
  <si>
    <t>Phospho-Tau (Ser404) Antibody [F11H2]</t>
  </si>
  <si>
    <t xml:space="preserve"> 78 kDa</t>
  </si>
  <si>
    <t>F2595</t>
  </si>
  <si>
    <t>Phospho-PPP1A/PPP1CA (Thr320) Antibody [J22F13]</t>
  </si>
  <si>
    <t>F2598</t>
  </si>
  <si>
    <t>TMPRSS2 Antibody [L10D17]</t>
  </si>
  <si>
    <t>F2600</t>
  </si>
  <si>
    <t>CLCA1 Antibody [C10D16]</t>
  </si>
  <si>
    <t>F2601</t>
  </si>
  <si>
    <t>Midkine Antibody [J6P13]</t>
  </si>
  <si>
    <t>F2604</t>
  </si>
  <si>
    <t>Anterior Gradient 2 Antibody [G13G12]</t>
  </si>
  <si>
    <t>F2606</t>
  </si>
  <si>
    <t>FADS1 Antibody [D20F2]</t>
  </si>
  <si>
    <t>F2607</t>
  </si>
  <si>
    <t>Carbonic anhydrase 2/CA2 Antibody [C4P17]</t>
  </si>
  <si>
    <t xml:space="preserve"> 29 kDa</t>
  </si>
  <si>
    <t>F2608</t>
  </si>
  <si>
    <t>Mannan Binding Lectin/MBL Antibody [M19P7]</t>
  </si>
  <si>
    <t>F2612</t>
  </si>
  <si>
    <t>ARPC2 Antibody [B10F4]</t>
  </si>
  <si>
    <t>F2614</t>
  </si>
  <si>
    <t>Phospho-Tau (Ser199) Antibody [F2N9]</t>
  </si>
  <si>
    <t>F2615</t>
  </si>
  <si>
    <t>Phospho-PKC (Thr514) Antibody [B16L4]</t>
  </si>
  <si>
    <t>F2616</t>
  </si>
  <si>
    <t>Cytokeratin 4 Antibody [G16J4]</t>
  </si>
  <si>
    <t>F2617</t>
  </si>
  <si>
    <t>PEX19 Antibody [P24A3]</t>
  </si>
  <si>
    <t>F2618</t>
  </si>
  <si>
    <t>Phospho-PTEN (Thr366) Antibody [A11K14]</t>
  </si>
  <si>
    <t>F2619</t>
  </si>
  <si>
    <t>TRPM7 + TRPM6 Antibody [N14M16]</t>
  </si>
  <si>
    <t>213 kDa</t>
  </si>
  <si>
    <t>F2621</t>
  </si>
  <si>
    <t>RPS20 Antibody [L1L19]</t>
  </si>
  <si>
    <t>Monoclonal Antibody</t>
  </si>
  <si>
    <t>F2622</t>
  </si>
  <si>
    <t>IREB2/IRP2 + Aconitase 1/ACO1 Antibody [A13H1]</t>
  </si>
  <si>
    <t>F2623</t>
  </si>
  <si>
    <t>PARP1 Antibody [F9N15]</t>
  </si>
  <si>
    <t>F2624</t>
  </si>
  <si>
    <t>Sarcomeric α Actinin Antibody [L4D4]</t>
  </si>
  <si>
    <t>F2628</t>
  </si>
  <si>
    <t>Aldh1L1 Antibody [G20P20]</t>
  </si>
  <si>
    <t>~99 kDa</t>
  </si>
  <si>
    <t>F2633</t>
  </si>
  <si>
    <t>Phospho-Smad1 (Ser206) Antibody [D10B24]</t>
  </si>
  <si>
    <t>F2634</t>
  </si>
  <si>
    <t>RARγ1 Antibody [P15H2]</t>
  </si>
  <si>
    <t>F2635</t>
  </si>
  <si>
    <t>Sox17 Antibody [F17E24]</t>
  </si>
  <si>
    <t>F2636</t>
  </si>
  <si>
    <t>Phospho-Akt1 (Ser129) Antibody [N19C7]</t>
  </si>
  <si>
    <t>60 KDa</t>
  </si>
  <si>
    <t>F2637</t>
  </si>
  <si>
    <t>PHF20 Antibody [B7L16]</t>
  </si>
  <si>
    <t>F2639</t>
  </si>
  <si>
    <t>Smurf2 Antibody [B9C4]</t>
  </si>
  <si>
    <t>80 Kda</t>
  </si>
  <si>
    <t>F2640</t>
  </si>
  <si>
    <t>JARID1A Antibody [C3D17]</t>
  </si>
  <si>
    <t>F2642</t>
  </si>
  <si>
    <t>FoxP2 Antibody [E2F20]</t>
  </si>
  <si>
    <t>F2645</t>
  </si>
  <si>
    <t>PI3 Kinase p110 δ Antibody [H17B15]</t>
  </si>
  <si>
    <t>F2646</t>
  </si>
  <si>
    <t>Dab2 Antibody [C14H12]</t>
  </si>
  <si>
    <t>96  kDa</t>
  </si>
  <si>
    <t>F2647</t>
  </si>
  <si>
    <t>STAG2 Antibody [L5L7]</t>
  </si>
  <si>
    <t>F2648</t>
  </si>
  <si>
    <t>Histone H3 (pan methyl Lys9) Antibody [P1M1]</t>
  </si>
  <si>
    <t>F2649</t>
  </si>
  <si>
    <t>SMC3 Antibody [F10H10]</t>
  </si>
  <si>
    <t>F2651</t>
  </si>
  <si>
    <t>PITSLRE/CDK11 Antibody [K17G19]</t>
  </si>
  <si>
    <t>F2652</t>
  </si>
  <si>
    <t>ID3 Antibody [J14L22]</t>
  </si>
  <si>
    <t>13 KDa</t>
  </si>
  <si>
    <t>F2658</t>
  </si>
  <si>
    <t>14-3-3 (pan) Antibody [N16K10]</t>
  </si>
  <si>
    <t>27-29 kDa</t>
  </si>
  <si>
    <t>F2659</t>
  </si>
  <si>
    <t>Phospho-VASP (Ser239) Antibody [N1M20]</t>
  </si>
  <si>
    <t>F2660</t>
  </si>
  <si>
    <t>Phospho-Raptor (Ser792) Antibody [E22L12]</t>
  </si>
  <si>
    <t>F2661</t>
  </si>
  <si>
    <t>Phospho-Glycogen Synthase (Ser 641) Antibody [D7F20]</t>
  </si>
  <si>
    <t>Human, Mouse, Rat, Moneky</t>
  </si>
  <si>
    <t>85-90 KDa</t>
  </si>
  <si>
    <t>F2664</t>
  </si>
  <si>
    <t>c-Myc/N-Myc Antibody [G7K4]</t>
  </si>
  <si>
    <t>57-65 kDa</t>
  </si>
  <si>
    <t>F2667</t>
  </si>
  <si>
    <t>MHC Class II Antibody [K2M23]</t>
  </si>
  <si>
    <t>25-35 kDa, 50-65 kDa</t>
  </si>
  <si>
    <t>F2681</t>
  </si>
  <si>
    <t>Cytokeratin 5 Antibody [G20N20]</t>
  </si>
  <si>
    <t>F2687</t>
  </si>
  <si>
    <t>γ-Tubulin Antibody [J9F14]</t>
  </si>
  <si>
    <t>Human, Mouse, Rat, Hamster, Chicken, Bovine, Canine, Xenopus</t>
  </si>
  <si>
    <t>F2699</t>
  </si>
  <si>
    <t>PLZF Antibody [J16B8]</t>
  </si>
  <si>
    <t>80-90 kDa</t>
  </si>
  <si>
    <t>F2702</t>
  </si>
  <si>
    <t>GRP78/BIP Antibody [N15D19]</t>
  </si>
  <si>
    <t>F2703</t>
  </si>
  <si>
    <t>HSP90α Antibody [F18G3]</t>
  </si>
  <si>
    <t>F2704</t>
  </si>
  <si>
    <t>PKM2 Antibody [L22N15]</t>
  </si>
  <si>
    <t>F2708</t>
  </si>
  <si>
    <t>CtBP2 Antibody [B1M7]</t>
  </si>
  <si>
    <t>F2709</t>
  </si>
  <si>
    <t>BMPR2 Antibody [P22A5]</t>
  </si>
  <si>
    <t>~115kDa</t>
  </si>
  <si>
    <t>F2710</t>
  </si>
  <si>
    <t>SRSF1 Antibody [E13N21]</t>
  </si>
  <si>
    <t>F2715</t>
  </si>
  <si>
    <t>E2F-2 Antibody [B23B19]</t>
  </si>
  <si>
    <t>F2722</t>
  </si>
  <si>
    <t>BMP-6 Antibody [N23M12]</t>
  </si>
  <si>
    <t>F2724</t>
  </si>
  <si>
    <t>SNAP29 Antibody [P6H21]</t>
  </si>
  <si>
    <t>F2725</t>
  </si>
  <si>
    <t>Insulin degrading enzyme / IDE Antibody [H19L19]</t>
  </si>
  <si>
    <t>F2727</t>
  </si>
  <si>
    <t>Casein Kinase 2β Antibody [K14H23]</t>
  </si>
  <si>
    <t>F2728</t>
  </si>
  <si>
    <t>Phospho-RSK1 p90 (Ser380) Antibody [G13M8]</t>
  </si>
  <si>
    <t>F2729</t>
  </si>
  <si>
    <t>BRMS1 Antibody [C20A17]</t>
  </si>
  <si>
    <t>F2731</t>
  </si>
  <si>
    <t>α1 Spectrin Antibody [G20F14]</t>
  </si>
  <si>
    <t>F2732</t>
  </si>
  <si>
    <t>FGFR1α Antibody [P11E15]</t>
  </si>
  <si>
    <t>104 kDa</t>
  </si>
  <si>
    <t>F2733</t>
  </si>
  <si>
    <t>TRPV1 C- terminal Antibody [G12G6]</t>
  </si>
  <si>
    <t>F2734</t>
  </si>
  <si>
    <t>Fibulin 5 Antibody [L20L7]</t>
  </si>
  <si>
    <t>F2739</t>
  </si>
  <si>
    <t>eIF4EBP1 Antibody [J4B11]</t>
  </si>
  <si>
    <t>F2744</t>
  </si>
  <si>
    <t>Oct-2 Antibody [B23J20]</t>
  </si>
  <si>
    <t>F2748</t>
  </si>
  <si>
    <t>Pentraxin 3/PTX3 Antibody [M10M8]</t>
  </si>
  <si>
    <t>F2753</t>
  </si>
  <si>
    <t>HSPA2 Antibody [C14M13]</t>
  </si>
  <si>
    <t>F2755</t>
  </si>
  <si>
    <t>Rab11A Antibody [K13F4]</t>
  </si>
  <si>
    <t>F2756</t>
  </si>
  <si>
    <t>CCT2 Antibody [C14D6]</t>
  </si>
  <si>
    <t>F2757</t>
  </si>
  <si>
    <t>DLK-1 Antibody [F7K20]</t>
  </si>
  <si>
    <t>F2759</t>
  </si>
  <si>
    <t>PDK4 Antibody [C15G7]</t>
  </si>
  <si>
    <t>F2760</t>
  </si>
  <si>
    <t>PCSK9 Antibody [M4L6]</t>
  </si>
  <si>
    <t>F2761</t>
  </si>
  <si>
    <t>PCSK9 Antibody [F3K11]</t>
  </si>
  <si>
    <t>F2762</t>
  </si>
  <si>
    <t>FUBP1 Antibody [E17K24]</t>
  </si>
  <si>
    <t>F2763</t>
  </si>
  <si>
    <t>NgBR Antibody [B19N17]</t>
  </si>
  <si>
    <t>F2764</t>
  </si>
  <si>
    <t>YTHDC2 Antibody [C24K12]</t>
  </si>
  <si>
    <t>F2765</t>
  </si>
  <si>
    <t>NPHS2 Antibody [F4H20]</t>
  </si>
  <si>
    <t>F2766</t>
  </si>
  <si>
    <t>Dkk3 Antibody [N21G22]</t>
  </si>
  <si>
    <t>F2768</t>
  </si>
  <si>
    <t>ATF5 Antibody [E8A3]</t>
  </si>
  <si>
    <t>F2772</t>
  </si>
  <si>
    <t>Galectin 8/Gal-8 Antibody [G6M19]</t>
  </si>
  <si>
    <t>F2776</t>
  </si>
  <si>
    <t>Glucose Transporter GLUT2 Antibody [E14F15]</t>
  </si>
  <si>
    <t>F2778</t>
  </si>
  <si>
    <t>Myf5 Antibody [P20G24]</t>
  </si>
  <si>
    <t>F2779</t>
  </si>
  <si>
    <t>MTHFD2 Antibody [N12A3]</t>
  </si>
  <si>
    <t>F2780</t>
  </si>
  <si>
    <t>NELFe Antibody [G13P13]</t>
  </si>
  <si>
    <t>F2782</t>
  </si>
  <si>
    <t>FDFT1 Antibody [H17C4]</t>
  </si>
  <si>
    <t>F2783</t>
  </si>
  <si>
    <t>Prostaglandin E Receptor EP2/PTGER2 Antibody [L20C8]</t>
  </si>
  <si>
    <t>F2784</t>
  </si>
  <si>
    <t>TRPC1 Antibody [J16G9]</t>
  </si>
  <si>
    <t>F2787</t>
  </si>
  <si>
    <t>Acetyl-Histone H3 (Lys 4) Antibody [N20N4]</t>
  </si>
  <si>
    <t>F2789</t>
  </si>
  <si>
    <t>MEF2A + MEF2C Antibody [K4L20]</t>
  </si>
  <si>
    <t>37 kDa, 50-60 kDa, 83 kDa</t>
  </si>
  <si>
    <t>F2791</t>
  </si>
  <si>
    <t>IRF4 Antibody [A17N3]</t>
  </si>
  <si>
    <t>F2793</t>
  </si>
  <si>
    <t>YTHDF3 Antibody [D9H10]</t>
  </si>
  <si>
    <t>F2794</t>
  </si>
  <si>
    <t>Homer1 Antibody [N11D10]</t>
  </si>
  <si>
    <t>40 kDa, 91 kDa</t>
  </si>
  <si>
    <t>F2796</t>
  </si>
  <si>
    <t>PROX1 Antibody [E13N19]</t>
  </si>
  <si>
    <t>F2798</t>
  </si>
  <si>
    <t>PHOX2B C-terminal Antibody [C18L18]</t>
  </si>
  <si>
    <t>F2803</t>
  </si>
  <si>
    <t>KDM2A Antibody [B7P10]</t>
  </si>
  <si>
    <t>133 kDa</t>
  </si>
  <si>
    <t>F2805</t>
  </si>
  <si>
    <t>Aldolase + Aldolase B + Aldolase C Antibody [F19A18]</t>
  </si>
  <si>
    <t>F2806</t>
  </si>
  <si>
    <t>Human Nucleoli Antibody [A12F22]</t>
  </si>
  <si>
    <t>F2807</t>
  </si>
  <si>
    <t>ATP5G1/G2/G3 Antibody [H11P10]</t>
  </si>
  <si>
    <t>14 kDa, 33 kDa, 48 kDa</t>
  </si>
  <si>
    <t>F2810</t>
  </si>
  <si>
    <t>ARPC5/p16 ARC Antibody [G16G3]</t>
  </si>
  <si>
    <t>F2812</t>
  </si>
  <si>
    <t>PCDH7 Antibody [A6K3]</t>
  </si>
  <si>
    <t>Human, Mouse, Rat, African green monkey, Dog</t>
  </si>
  <si>
    <t>F2814</t>
  </si>
  <si>
    <t>NDUFS2 Antibody [N8J1]</t>
  </si>
  <si>
    <t>F2815</t>
  </si>
  <si>
    <t>CLN5 Antibody [P4P21]</t>
  </si>
  <si>
    <t>F2816</t>
  </si>
  <si>
    <t>Lysophospholipase 1 Antibody [F5K18]</t>
  </si>
  <si>
    <t>F2817</t>
  </si>
  <si>
    <t>Zic2 Antibody [M8A11]</t>
  </si>
  <si>
    <t>25 kDa, 55 kDa</t>
  </si>
  <si>
    <t>F2821</t>
  </si>
  <si>
    <t>Fibrinogen γ chain Antibody [D18L17]</t>
  </si>
  <si>
    <t>F2822</t>
  </si>
  <si>
    <t>HLA DR + DP + DQ Antibody [G22B16]</t>
  </si>
  <si>
    <t>F2823</t>
  </si>
  <si>
    <t>β Amyloid 1-40 Antibody [G17F9]</t>
  </si>
  <si>
    <t>WB, IHC, I-ELISA</t>
  </si>
  <si>
    <t>F2825</t>
  </si>
  <si>
    <t>Cytochrome C Oxidase subunit VIc/COX6C Antibody [D5G16]</t>
  </si>
  <si>
    <t>F2826</t>
  </si>
  <si>
    <t>Ubiquitin (linkage-specific K27) Antibody [J11K4]</t>
  </si>
  <si>
    <t>~17kDa</t>
  </si>
  <si>
    <t>F2829</t>
  </si>
  <si>
    <t>Oct-1 Antibody [F7J5]</t>
  </si>
  <si>
    <t>F2830</t>
  </si>
  <si>
    <t>Phospho-ATF2 (Thr71) Antibody [F15L17]</t>
  </si>
  <si>
    <t>F2835</t>
  </si>
  <si>
    <t>POLD1 Antibody [A14M15]</t>
  </si>
  <si>
    <t>F2837</t>
  </si>
  <si>
    <t>Phospho-MARCKS (Ser158) Antibody [D19L10]</t>
  </si>
  <si>
    <t>F2840</t>
  </si>
  <si>
    <t>ATP6V1A Antibody [M3J22]</t>
  </si>
  <si>
    <t>F2841</t>
  </si>
  <si>
    <t>CEACAM6 Antibody [G24B22]</t>
  </si>
  <si>
    <t>F2842</t>
  </si>
  <si>
    <t>NNMT Antibody [D14P7]</t>
  </si>
  <si>
    <t>Recombinant fragment, Mouse, Human</t>
  </si>
  <si>
    <t>F2843</t>
  </si>
  <si>
    <t>PSMB10/MECL1 Antibody [D18D5]</t>
  </si>
  <si>
    <t>F2845</t>
  </si>
  <si>
    <t>Phospho-EGFR (Tyr1068) Antibody [F6A14]</t>
  </si>
  <si>
    <t>F2846</t>
  </si>
  <si>
    <t>Phospho-Smad3 (Ser423/Ser425) Antibody [L3N2]</t>
  </si>
  <si>
    <t>F2848</t>
  </si>
  <si>
    <t>Rb Antibody [C8K4]</t>
  </si>
  <si>
    <t>F2849</t>
  </si>
  <si>
    <t>Survivin Antibody [C6B16]</t>
  </si>
  <si>
    <t>F2851</t>
  </si>
  <si>
    <t>Smad3 Antibody [H20E2]</t>
  </si>
  <si>
    <t>F2852</t>
  </si>
  <si>
    <t>Raptor Antibody [H22E12]</t>
  </si>
  <si>
    <t>F2855</t>
  </si>
  <si>
    <t>Bim Antibody [P2D10]</t>
  </si>
  <si>
    <t>F2858</t>
  </si>
  <si>
    <t>Smad2 Antibody [L7A12]</t>
  </si>
  <si>
    <t>F2859</t>
  </si>
  <si>
    <t>AMPK α1 Antibody [A7G1]</t>
  </si>
  <si>
    <t>F2863</t>
  </si>
  <si>
    <t>Histone H3 (tri methyl Lys4) Antibody [J19C19]</t>
  </si>
  <si>
    <t>F2864</t>
  </si>
  <si>
    <t>RAB7 Antibody [J7A24]</t>
  </si>
  <si>
    <t>F2865</t>
  </si>
  <si>
    <t>Cdk4 Antibody [F8B5]</t>
  </si>
  <si>
    <t>F2867</t>
  </si>
  <si>
    <t>MMP9 Antibody [P1J16]</t>
  </si>
  <si>
    <t>F2868</t>
  </si>
  <si>
    <t>Phospho-Histone H3 (Ser10) Antibody [F5P3]</t>
  </si>
  <si>
    <t>16 kDa, 36 kDa, 15 kDa</t>
  </si>
  <si>
    <t>F2869</t>
  </si>
  <si>
    <t>Fatty Acid Synthase Antibody [K10B23]</t>
  </si>
  <si>
    <t>F2870</t>
  </si>
  <si>
    <t>COX2 / Cyclooxygenase 2 Antibody [B7L4]</t>
  </si>
  <si>
    <t>F2871</t>
  </si>
  <si>
    <t>Lamin A + Lamin C Antibody [E11B16]</t>
  </si>
  <si>
    <t>64 kDa, 76 kDa</t>
  </si>
  <si>
    <t>F2872</t>
  </si>
  <si>
    <t>LAMP1 Antibody [C20P18]</t>
  </si>
  <si>
    <t>90-120 kDa</t>
  </si>
  <si>
    <t>F2873</t>
  </si>
  <si>
    <t>Nanog Antibody [H17H16]</t>
  </si>
  <si>
    <t>F2875</t>
  </si>
  <si>
    <t>Phospho-Smad1/5/9 (S463/465/467) Antibody [K12G16]</t>
  </si>
  <si>
    <t>F2877</t>
  </si>
  <si>
    <t>GSK3β + GSK3α Antibody [C17K20]</t>
  </si>
  <si>
    <t>47 kDa, 52 kDa</t>
  </si>
  <si>
    <t>F2879</t>
  </si>
  <si>
    <t>IKK β Antibody [K18H24]</t>
  </si>
  <si>
    <t>51 kDa, 87 kDa</t>
  </si>
  <si>
    <t>F2882</t>
  </si>
  <si>
    <t>VDAC1/Porin + VDAC2 Antibody [F9G1]</t>
  </si>
  <si>
    <t>F2883</t>
  </si>
  <si>
    <t>ATG12 Antibody [H1K12]</t>
  </si>
  <si>
    <t>F2884</t>
  </si>
  <si>
    <t>STING Antibody [F1N19]</t>
  </si>
  <si>
    <t>F2885</t>
  </si>
  <si>
    <t>RUNX2 Antibody [F19J12]</t>
  </si>
  <si>
    <t>60 kDa, 64 kDa</t>
  </si>
  <si>
    <t>F2886</t>
  </si>
  <si>
    <t>Rab5 Antibody [P20D10]</t>
  </si>
  <si>
    <t>F2888</t>
  </si>
  <si>
    <t>DRP1 Antibody [G5L10]</t>
  </si>
  <si>
    <t>F2890</t>
  </si>
  <si>
    <t>GFP Antibody [P14J20]</t>
  </si>
  <si>
    <t>F2894</t>
  </si>
  <si>
    <t>MT-ND1 Antibody [H10J24]</t>
  </si>
  <si>
    <t>F2896</t>
  </si>
  <si>
    <t>Slit2 Antibody [C1K15]</t>
  </si>
  <si>
    <t>169 kDa</t>
  </si>
  <si>
    <t>F2899</t>
  </si>
  <si>
    <t>Phospho-CD3 ζ (Tyr83) Antibody [G11P19]</t>
  </si>
  <si>
    <t>F2900</t>
  </si>
  <si>
    <t>eIF5A Antibody [P2B20]</t>
  </si>
  <si>
    <t>F2906</t>
  </si>
  <si>
    <t>MELK Antibody [L17J14]</t>
  </si>
  <si>
    <t>F2907</t>
  </si>
  <si>
    <t>Phospho-P70 S6 Kinase β/SRK (Ser371) Antibody [A17F8]</t>
  </si>
  <si>
    <t>F2908</t>
  </si>
  <si>
    <t>TOMM22/TOM22 Antibody [E2H3]</t>
  </si>
  <si>
    <t>F2909</t>
  </si>
  <si>
    <t>Cytokeratin 5 + 6 + 18 Antibody [M21F5]</t>
  </si>
  <si>
    <t>45 kDa, 58 kDa</t>
  </si>
  <si>
    <t>F2910</t>
  </si>
  <si>
    <t>Muscarinic Acetylcholine Receptor 2/CM2 Antibody [F8L8]</t>
  </si>
  <si>
    <t>F2911</t>
  </si>
  <si>
    <t>IMPDH2 Antibody [G11C14]</t>
  </si>
  <si>
    <t>F2912</t>
  </si>
  <si>
    <t>Phospho-Src (Tyr529) Antibody [D13P6]</t>
  </si>
  <si>
    <t>F2914</t>
  </si>
  <si>
    <t>Phospho-PKC α (Thr638) Antibody [E6G7]</t>
  </si>
  <si>
    <t>F2917</t>
  </si>
  <si>
    <t>Cullin 4A / CUL-4A Antibody [F21H15]</t>
  </si>
  <si>
    <t>F2921</t>
  </si>
  <si>
    <t>Fox2 / RBM9 Antibody [M18D7]</t>
  </si>
  <si>
    <t>WB, IHC, IF , FCM</t>
  </si>
  <si>
    <t>F2922</t>
  </si>
  <si>
    <t>COX5B Antibody [G19B23]</t>
  </si>
  <si>
    <t>F2923</t>
  </si>
  <si>
    <t>STAT1 α Antibody [J8F9]</t>
  </si>
  <si>
    <t>F2924</t>
  </si>
  <si>
    <t>Cullin 2/CUL-2 Antibody [D6E11]</t>
  </si>
  <si>
    <t>F2925</t>
  </si>
  <si>
    <t>ACAT1 Antibody [L1D14]</t>
  </si>
  <si>
    <t>F2926</t>
  </si>
  <si>
    <t>SATB1 Antibody [D13A13]</t>
  </si>
  <si>
    <t>F2927</t>
  </si>
  <si>
    <t>MCM5 Antibody [N13F4]</t>
  </si>
  <si>
    <t>F2928</t>
  </si>
  <si>
    <t>GAA Antibody [H21L6]</t>
  </si>
  <si>
    <t>F2930</t>
  </si>
  <si>
    <t>RBP4 Antibody [H11M4]</t>
  </si>
  <si>
    <t>F2931</t>
  </si>
  <si>
    <t>Phospho-p53 (Ser392) Antibody [E21F8]</t>
  </si>
  <si>
    <t>F2933</t>
  </si>
  <si>
    <t>P70 S6 Kinase beta/SRK-N-terminal Antibody [G11B4]</t>
  </si>
  <si>
    <t>F2936</t>
  </si>
  <si>
    <t>RASA1 Antibody [B14F6]</t>
  </si>
  <si>
    <t>F2937</t>
  </si>
  <si>
    <t>GPCR RDC1/CXCR-7 Antibody [G15F11]</t>
  </si>
  <si>
    <t>F2939</t>
  </si>
  <si>
    <t>SF2 Antibody [H15G5]</t>
  </si>
  <si>
    <t>F2942</t>
  </si>
  <si>
    <t>BubR1 Antibody [B12F23]</t>
  </si>
  <si>
    <t>119 kDa</t>
  </si>
  <si>
    <t>F2943</t>
  </si>
  <si>
    <t>Cytokeratin 1 Antibody [L8F22]</t>
  </si>
  <si>
    <t>F2944</t>
  </si>
  <si>
    <t>Phospho-ATF1 (Ser63) Antibody [P2B10]</t>
  </si>
  <si>
    <t>F2947</t>
  </si>
  <si>
    <t>SOX11 Antibody [E8F11]</t>
  </si>
  <si>
    <t>F2949</t>
  </si>
  <si>
    <t>Phospho-RNA Pol II CTD (Ser5) Antibody [E1J24]</t>
  </si>
  <si>
    <t>F2950</t>
  </si>
  <si>
    <t>Acetyl-Histone H3 (Lys 9) Antibody [N12G4]</t>
  </si>
  <si>
    <t>F2951</t>
  </si>
  <si>
    <t>ATM Antibody [M23L2]</t>
  </si>
  <si>
    <t>370 kDa</t>
  </si>
  <si>
    <t>F2952</t>
  </si>
  <si>
    <t>LATS1/WARTS Antibody [F14J12]</t>
  </si>
  <si>
    <t>126 kDa</t>
  </si>
  <si>
    <t>F2953</t>
  </si>
  <si>
    <t>Phospho-Cofilin (Ser3) Antibody [G1C13]</t>
  </si>
  <si>
    <t>F2957</t>
  </si>
  <si>
    <t>Syntaxin 3 Antibody [N19F7]</t>
  </si>
  <si>
    <t>F2958</t>
  </si>
  <si>
    <t>MST4 Antibody [C13G20]</t>
  </si>
  <si>
    <t>F2959</t>
  </si>
  <si>
    <t>Complex I subunit 8 kDa/ NDUFS8 Antibody [L23N18]</t>
  </si>
  <si>
    <t>Human, Mouse, Rat, Cat</t>
  </si>
  <si>
    <t>F2960</t>
  </si>
  <si>
    <t>Gemin 2 Antibody [J15D3]</t>
  </si>
  <si>
    <t>F2962</t>
  </si>
  <si>
    <t>Phospho-Glycogen Synthase 1 (Ser641) Antibody [E2C19]</t>
  </si>
  <si>
    <t>F2965</t>
  </si>
  <si>
    <t>Cdc27 Antibody [F8A11]</t>
  </si>
  <si>
    <t>F2968</t>
  </si>
  <si>
    <t>SSB Antibody [P11E14]</t>
  </si>
  <si>
    <t>F2969</t>
  </si>
  <si>
    <t>VPS35 Antibody [D14A13]</t>
  </si>
  <si>
    <t>F2970</t>
  </si>
  <si>
    <t>AMF Antibody [P19C6]</t>
  </si>
  <si>
    <t>63.1 kDa</t>
  </si>
  <si>
    <t>F2971</t>
  </si>
  <si>
    <t>Cathepsin L/V/K/H Antibody [H17P9]</t>
  </si>
  <si>
    <t>F2974</t>
  </si>
  <si>
    <t>Profilin 1 Antibody [M2C23]</t>
  </si>
  <si>
    <t>F2975</t>
  </si>
  <si>
    <t>VPS26 Antibody [F18M22]</t>
  </si>
  <si>
    <t>F2976</t>
  </si>
  <si>
    <t>SF3B1 Antibody [G23D1]</t>
  </si>
  <si>
    <t>F2978</t>
  </si>
  <si>
    <t>Angiotensinogen Antibody [F19A5]</t>
  </si>
  <si>
    <t>F2982</t>
  </si>
  <si>
    <t>Phospho-β Catenin (Ser37) Antibody [H12E11]</t>
  </si>
  <si>
    <t>F2983</t>
  </si>
  <si>
    <t>IQGAP1 Antibody [M3D22]</t>
  </si>
  <si>
    <t>189 kDa</t>
  </si>
  <si>
    <t>F2984</t>
  </si>
  <si>
    <t>Phospho-MCM2 (Ser40) Antibody [M14L21]</t>
  </si>
  <si>
    <t>F2985</t>
  </si>
  <si>
    <t>RBM3 Antibody [K16M9]</t>
  </si>
  <si>
    <t>F2987</t>
  </si>
  <si>
    <t>eIF5A2 + eIF5A Antibody [E10C3]</t>
  </si>
  <si>
    <t>F2989</t>
  </si>
  <si>
    <t>CTBP2 Antibody [P17E5]</t>
  </si>
  <si>
    <t>F2990</t>
  </si>
  <si>
    <t>Pumilio 1 Antibody [N12C17]</t>
  </si>
  <si>
    <t>F2991</t>
  </si>
  <si>
    <t>CPSF6 Antibody [N3E9]</t>
  </si>
  <si>
    <t>59.2 kDa</t>
  </si>
  <si>
    <t>F2993</t>
  </si>
  <si>
    <t>IMP3 Antibody [J6D6]</t>
  </si>
  <si>
    <t>F2994</t>
  </si>
  <si>
    <t>Bub3 Antibody [D16P3]</t>
  </si>
  <si>
    <t>F2996</t>
  </si>
  <si>
    <t>PACT (PKR activating protein) / PRKRA Antibody [F4M5]</t>
  </si>
  <si>
    <t>34.4 kDa</t>
  </si>
  <si>
    <t>F2997</t>
  </si>
  <si>
    <t>Lipoamide Dehydrogenase Antibody [N9H23]</t>
  </si>
  <si>
    <t>F3000</t>
  </si>
  <si>
    <t>Glycerol kinase Antibody [N19M6]</t>
  </si>
  <si>
    <t>F3003</t>
  </si>
  <si>
    <t>Phospho-PKC (pan) (γ Thr514) Antibody [C12D18]</t>
  </si>
  <si>
    <t>78 kDa, 80 kDa, 82 kDa, 85 kDa</t>
  </si>
  <si>
    <t>F3006</t>
  </si>
  <si>
    <t>STOP Antibody [D23F6]</t>
  </si>
  <si>
    <t>WB ,IF</t>
  </si>
  <si>
    <t>120  kDa</t>
  </si>
  <si>
    <t>F3007</t>
  </si>
  <si>
    <t>Fer Antibody [N22A1]</t>
  </si>
  <si>
    <t>F3009</t>
  </si>
  <si>
    <t>Cyclophilin B Antibody [P8L19]</t>
  </si>
  <si>
    <t>F3010</t>
  </si>
  <si>
    <t>NG2/CSPG4 Antibody [L10J23]</t>
  </si>
  <si>
    <t>250 kDa, 450 kDa</t>
  </si>
  <si>
    <t>F3011</t>
  </si>
  <si>
    <t>MAD2L1 Antibody [P22B18]</t>
  </si>
  <si>
    <t>F3013</t>
  </si>
  <si>
    <t>HSP27 Antibody [P9K18]</t>
  </si>
  <si>
    <t>27 Kda</t>
  </si>
  <si>
    <t>F3014</t>
  </si>
  <si>
    <t>CD45 (Intracellular Domain) Antibody [F9E12]</t>
  </si>
  <si>
    <t>180 to 240 kDa</t>
  </si>
  <si>
    <t>F3015</t>
  </si>
  <si>
    <t>PLCγ2 Antibody [P20P21]</t>
  </si>
  <si>
    <t>F3016</t>
  </si>
  <si>
    <t>PD-1 (Intracellular Domain) Antibody [G6H24]</t>
  </si>
  <si>
    <t>40-75 kDa</t>
  </si>
  <si>
    <t>F3019</t>
  </si>
  <si>
    <t>VISTA Antibody [C13D15]</t>
  </si>
  <si>
    <t>45-65 kDa</t>
  </si>
  <si>
    <t>F3020</t>
  </si>
  <si>
    <t>Phospho-Tau (Ser416) Antibody [H22B7]</t>
  </si>
  <si>
    <t>50-80 Kda</t>
  </si>
  <si>
    <t>F3024</t>
  </si>
  <si>
    <t>CD10/Neprilysin Antibody [L5M5]</t>
  </si>
  <si>
    <t>F3028</t>
  </si>
  <si>
    <t>SOCS1 Antibody [K24F15]</t>
  </si>
  <si>
    <t>F3031</t>
  </si>
  <si>
    <t>Ly-6G Antibody [G12L5]</t>
  </si>
  <si>
    <t>20-40 kDa</t>
  </si>
  <si>
    <t>F3032</t>
  </si>
  <si>
    <t>Glutamate Dehydrogenase 1/2 Antibody [C20G9]</t>
  </si>
  <si>
    <t>F3033</t>
  </si>
  <si>
    <t>Phospho-IGF-1R β (Y1131)/IR β (Y1146) Antibody [J6K20]</t>
  </si>
  <si>
    <t>F3037</t>
  </si>
  <si>
    <t>Integrin α4 Antibody [L4P6]</t>
  </si>
  <si>
    <t>70 kDa, 140 kDa, 150 kDa</t>
  </si>
  <si>
    <t>F3038</t>
  </si>
  <si>
    <t>USP10 Antibody [L7M19]</t>
  </si>
  <si>
    <t>F3040</t>
  </si>
  <si>
    <t>CD19 (Intracellular Domain) Antibody [E11G4]</t>
  </si>
  <si>
    <t>95  kDa</t>
  </si>
  <si>
    <t>F3043</t>
  </si>
  <si>
    <t>TWIST1 Antibody [C13P12]</t>
  </si>
  <si>
    <t>F3044</t>
  </si>
  <si>
    <t>Occludin Antibody [F22C23]</t>
  </si>
  <si>
    <t>F3047</t>
  </si>
  <si>
    <t>Ribosomal Protein S3 Antibody [A23F9]</t>
  </si>
  <si>
    <t>F3048</t>
  </si>
  <si>
    <t>Phospho-(Ser) 14-3-3 Binding Motif Antibody [P9J15]</t>
  </si>
  <si>
    <t>F3049</t>
  </si>
  <si>
    <t>VEGF Receptor 2 Antibody [J9N19]</t>
  </si>
  <si>
    <t>210 kDa, 230 kDa</t>
  </si>
  <si>
    <t>F3050</t>
  </si>
  <si>
    <t>Integrin β1 Antibody [H6B12]</t>
  </si>
  <si>
    <t>115 kDa, 135 kDa</t>
  </si>
  <si>
    <t>F3051</t>
  </si>
  <si>
    <t>Calretinin Antibody [F11M4]</t>
  </si>
  <si>
    <t>F3053</t>
  </si>
  <si>
    <t>MRP2 / ABCC2 Antibody [A16B6]</t>
  </si>
  <si>
    <t>&gt;200 kDa</t>
  </si>
  <si>
    <t>F3054</t>
  </si>
  <si>
    <t>Troponin I Antibody [N22D14]</t>
  </si>
  <si>
    <t>F3056</t>
  </si>
  <si>
    <t>Coilin Antibody [P10P24]</t>
  </si>
  <si>
    <t>F3059</t>
  </si>
  <si>
    <t>B7-H4 Antibody [K15E13]</t>
  </si>
  <si>
    <t>F3063</t>
  </si>
  <si>
    <t>eIF4A Antibody [A24J8]</t>
  </si>
  <si>
    <t>F3064</t>
  </si>
  <si>
    <t>Phospho-LAT (Tyr220) Antibody [L15N18]</t>
  </si>
  <si>
    <t>F3065</t>
  </si>
  <si>
    <t>IRP1 Antibody [M7K13]</t>
  </si>
  <si>
    <t>F3066</t>
  </si>
  <si>
    <t>Fibrillarin Antibody [B24C20]</t>
  </si>
  <si>
    <t>F3068</t>
  </si>
  <si>
    <t>Oct-4A Antibody [P1G10]</t>
  </si>
  <si>
    <t>WB, IHC,  IF, FCM, ChIP</t>
  </si>
  <si>
    <t>F3070</t>
  </si>
  <si>
    <t>Phospho-c-Jun (Ser73) Antibody [H24P6]</t>
  </si>
  <si>
    <t>F3071</t>
  </si>
  <si>
    <t>TGM2 Antibody [K23K16]</t>
  </si>
  <si>
    <t>F3072</t>
  </si>
  <si>
    <t>RPA32/RPA2 Antibody [G7F24]</t>
  </si>
  <si>
    <t>F3073</t>
  </si>
  <si>
    <t>GATA-4 Antibody [D23F17]</t>
  </si>
  <si>
    <t>55 KDa</t>
  </si>
  <si>
    <t>F3074</t>
  </si>
  <si>
    <t>IRP2 Antibody [P17H7]</t>
  </si>
  <si>
    <t>F3116</t>
  </si>
  <si>
    <t>GLO1 Antibody [J8G13]</t>
  </si>
  <si>
    <t>Human, Mouse, Non-human primate, Rat</t>
  </si>
  <si>
    <t>F3117</t>
  </si>
  <si>
    <t>Homer1 Antibody [M22J11]</t>
  </si>
  <si>
    <t>F3123</t>
  </si>
  <si>
    <t>PDI Antibody [C9H24]</t>
  </si>
  <si>
    <t>Human, Mouse, Rat, Hamster, Pig</t>
  </si>
  <si>
    <t>59 kDa, 61 kDa</t>
  </si>
  <si>
    <t>F3124</t>
  </si>
  <si>
    <t>PSD-95 Antibody [H11A14]</t>
  </si>
  <si>
    <t>Human, Mouse, Rat, Xenopus</t>
  </si>
  <si>
    <t>F3125</t>
  </si>
  <si>
    <t>MDA5 Antibody [J12P7]</t>
  </si>
  <si>
    <t>F3127</t>
  </si>
  <si>
    <t>ATP5C1 Antibody [L3M10]</t>
  </si>
  <si>
    <t>F3128</t>
  </si>
  <si>
    <t>GLUT4 Antibody [H5N16]</t>
  </si>
  <si>
    <t>F3134</t>
  </si>
  <si>
    <t>PEA3 Antibody [L14H15]</t>
  </si>
  <si>
    <t>F3135</t>
  </si>
  <si>
    <t>Rad52 Antibody [E10D20]</t>
  </si>
  <si>
    <t>F3136</t>
  </si>
  <si>
    <t>JAB1 Antibody [A8M18]</t>
  </si>
  <si>
    <t>F3140</t>
  </si>
  <si>
    <t>Desmoglein 2/DSG2 Antibody [A17G1]</t>
  </si>
  <si>
    <t>F3144</t>
  </si>
  <si>
    <t>Phospho-Lyn (Tyr507) Antibody [E9D13]</t>
  </si>
  <si>
    <t>F3145</t>
  </si>
  <si>
    <t>MBD2 + MBD3 Antibody [F1H19]</t>
  </si>
  <si>
    <t>45 kDa, 33 kDa</t>
  </si>
  <si>
    <t>F3147</t>
  </si>
  <si>
    <t>SFPQ Antibody [H15F20]</t>
  </si>
  <si>
    <t>F3149</t>
  </si>
  <si>
    <t>HIF1AN/FIH-1 Antibody [N1M12]</t>
  </si>
  <si>
    <t>F3151</t>
  </si>
  <si>
    <t>Matrin 3 Antibody [J23H8]</t>
  </si>
  <si>
    <t>F3152</t>
  </si>
  <si>
    <t>LMAN1 Antibody [C20C20]</t>
  </si>
  <si>
    <t>F3153</t>
  </si>
  <si>
    <t>HCN2 Antibody [G14C4]</t>
  </si>
  <si>
    <t>F3154</t>
  </si>
  <si>
    <t>EB3 Antibody [J9A22]</t>
  </si>
  <si>
    <t>F3155</t>
  </si>
  <si>
    <t>PFKM + PFKL Antibody [K8F12]</t>
  </si>
  <si>
    <t>116 kDa(PFKL), 85 kDa(PFKM)</t>
  </si>
  <si>
    <t>F3156</t>
  </si>
  <si>
    <t>Phospho-CD3 ζ (Tyr142) Antibody [N6L15]</t>
  </si>
  <si>
    <t>F3157</t>
  </si>
  <si>
    <t>HOXD10 Antibody [N10J16]</t>
  </si>
  <si>
    <t>F3159</t>
  </si>
  <si>
    <t>CD97 Antibody [D24L9]</t>
  </si>
  <si>
    <t>F3160</t>
  </si>
  <si>
    <t>ERCC8 Antibody [H3H3]</t>
  </si>
  <si>
    <t>F3161</t>
  </si>
  <si>
    <t>Zyxin Antibody [A12B20]</t>
  </si>
  <si>
    <t>F3162</t>
  </si>
  <si>
    <t>β Synuclein Antibody [D17H3]</t>
  </si>
  <si>
    <t>F3165</t>
  </si>
  <si>
    <t>CITED2 Antibody [M14P1]</t>
  </si>
  <si>
    <t>F3167</t>
  </si>
  <si>
    <t>NAT10 Antibody [L8J17]</t>
  </si>
  <si>
    <t>F3170</t>
  </si>
  <si>
    <t>HSPB7 Antibody [P12B13]</t>
  </si>
  <si>
    <t>11 kDa, 19 kDa, 22 kDa, 43 kDa</t>
  </si>
  <si>
    <t>F3171</t>
  </si>
  <si>
    <t>NDRG2 Antibody [J2P5]</t>
  </si>
  <si>
    <t>F3175</t>
  </si>
  <si>
    <t>Melanoma Associated Antigen 100+ / 7 kDa Antibody [G24P23]</t>
  </si>
  <si>
    <t>F3181</t>
  </si>
  <si>
    <t>Bag3 Antibody [E21G2]</t>
  </si>
  <si>
    <t>F3185</t>
  </si>
  <si>
    <t>Phospho-CDK1 (T161) + CDK2/3 (T160) Antibody [G17G2]</t>
  </si>
  <si>
    <t>F3187</t>
  </si>
  <si>
    <t>Dopamine β Hydroxylase Antibody [P7N15]</t>
  </si>
  <si>
    <t>F3188</t>
  </si>
  <si>
    <t>TROP2 Antibody [K3P12]</t>
  </si>
  <si>
    <t>F3189</t>
  </si>
  <si>
    <t>G-CSF Antibody [L15H18]</t>
  </si>
  <si>
    <t>F3190</t>
  </si>
  <si>
    <t>PDHB Antibody [B10A22]</t>
  </si>
  <si>
    <t>F3191</t>
  </si>
  <si>
    <t>CCL4/MIP-1β Antibody [L9P6]</t>
  </si>
  <si>
    <t>F3192</t>
  </si>
  <si>
    <t>ACADS / SCAD Antibody [E23A17]</t>
  </si>
  <si>
    <t>F3194</t>
  </si>
  <si>
    <t>IGFBP2 Antibody [M2J17]</t>
  </si>
  <si>
    <t>F3195</t>
  </si>
  <si>
    <t>Endothelin A Receptor/ET-A Antibody [L8E16]</t>
  </si>
  <si>
    <t>F3196</t>
  </si>
  <si>
    <t>CD1c Antibody [H15G15]</t>
  </si>
  <si>
    <t>F3198</t>
  </si>
  <si>
    <t>Peroxiredoxin 3/PRDX3 Antibody [E17K19]</t>
  </si>
  <si>
    <t>WB, IP,  IHC, FCM</t>
  </si>
  <si>
    <t>F3200</t>
  </si>
  <si>
    <t>FMO3 Antibody [B22C1]</t>
  </si>
  <si>
    <t>F3202</t>
  </si>
  <si>
    <t>CD70 Antibody [D20G5]</t>
  </si>
  <si>
    <t>F3203</t>
  </si>
  <si>
    <t>DEK Antibody [F17P3]</t>
  </si>
  <si>
    <t>F3204</t>
  </si>
  <si>
    <t>HADHA Antibody [P11C20]</t>
  </si>
  <si>
    <t>F3205</t>
  </si>
  <si>
    <t>δ Opioid Receptor Antibody [L12B20]</t>
  </si>
  <si>
    <t>F3206</t>
  </si>
  <si>
    <t>Phospho-MCM2 (Ser53) Antibody [N19A7]</t>
  </si>
  <si>
    <t>F3207</t>
  </si>
  <si>
    <t>MASH1/Achaete-scute homolog 1 Antibody [H16P13]</t>
  </si>
  <si>
    <t>WB, IP, IHC, IF, CHIP</t>
  </si>
  <si>
    <t>F3208</t>
  </si>
  <si>
    <t>Nova1 Antibody [P4P2]</t>
  </si>
  <si>
    <t>F3209</t>
  </si>
  <si>
    <t>RPS24 Antibody [N4H21]</t>
  </si>
  <si>
    <t>F3211</t>
  </si>
  <si>
    <t>SRSF3 Antibody [L11E8]</t>
  </si>
  <si>
    <t>19.3 kDa</t>
  </si>
  <si>
    <t>F3212</t>
  </si>
  <si>
    <t>SLC7A5/LAT1 Antibody [N14A22]</t>
  </si>
  <si>
    <t>F3213</t>
  </si>
  <si>
    <t>GUCY1B3 Antibody [G11K4]</t>
  </si>
  <si>
    <t>24 kDa, 38 kDa, 52 kDa, 60 kDa, 68 kDa, 70 kDa, 71 kDa</t>
  </si>
  <si>
    <t>F3214</t>
  </si>
  <si>
    <t>Collagen VII Antibody [K3G14]</t>
  </si>
  <si>
    <t>IHC-Fr</t>
  </si>
  <si>
    <t>F3215</t>
  </si>
  <si>
    <t>RON Antibody [M20B11]</t>
  </si>
  <si>
    <t>F3216</t>
  </si>
  <si>
    <t>Calcineurin A Antibody [J12E16]</t>
  </si>
  <si>
    <t>F3217</t>
  </si>
  <si>
    <t>PAK1 Antibody [P10N18]</t>
  </si>
  <si>
    <t>F3219</t>
  </si>
  <si>
    <t>CD226 Antibody [P6A12]</t>
  </si>
  <si>
    <t>F3220</t>
  </si>
  <si>
    <t>α-Sarcoglycan Antibody [N19P5]</t>
  </si>
  <si>
    <t>F3221</t>
  </si>
  <si>
    <t>GIV Antibody [K1N14]</t>
  </si>
  <si>
    <t>132 kDa, 216 kDa, 69 kDa</t>
  </si>
  <si>
    <t>F3222</t>
  </si>
  <si>
    <t>SLC27A4 / FATP4 C-terminal Antibody [J15G12]</t>
  </si>
  <si>
    <t>F3223</t>
  </si>
  <si>
    <t>Nectin 2 Antibody [J9L1]</t>
  </si>
  <si>
    <t>F3225</t>
  </si>
  <si>
    <t>MCP1 Antibody [M3B19]</t>
  </si>
  <si>
    <t>F3226</t>
  </si>
  <si>
    <t>Cofilin Antibody [C12C10]</t>
  </si>
  <si>
    <t>F3228</t>
  </si>
  <si>
    <t>MyD88 Antibody [K20A10]</t>
  </si>
  <si>
    <t>F3229</t>
  </si>
  <si>
    <t>NLRP3 Antibody [K12J9]</t>
  </si>
  <si>
    <t>F3231</t>
  </si>
  <si>
    <t>Caveolin-1 Antibody [L7J3]</t>
  </si>
  <si>
    <t>F3232</t>
  </si>
  <si>
    <t>LEF1 Antibody [C10B23]</t>
  </si>
  <si>
    <t>F3233</t>
  </si>
  <si>
    <t>Bad Antibody [G20J15]</t>
  </si>
  <si>
    <t>F3234</t>
  </si>
  <si>
    <t>Androgen Receptor Antibody [M23G3]</t>
  </si>
  <si>
    <t>F3239</t>
  </si>
  <si>
    <t>Estrogen Receptor α Antibody [F21A8]</t>
  </si>
  <si>
    <t>36 kDa, 66 kDa</t>
  </si>
  <si>
    <t>F3240</t>
  </si>
  <si>
    <t>PDGFR α Antibody [P1E17]</t>
  </si>
  <si>
    <t>F3242</t>
  </si>
  <si>
    <t>BACE1 Antibody [L19L22]</t>
  </si>
  <si>
    <t>F3246</t>
  </si>
  <si>
    <t>Dnmt1 Antibody [D12G15]</t>
  </si>
  <si>
    <t>183 kDa</t>
  </si>
  <si>
    <t>F3251</t>
  </si>
  <si>
    <t>TrkB Antibody [B5D18]</t>
  </si>
  <si>
    <t>171 kDa, 87 kDa, 92 kDa</t>
  </si>
  <si>
    <t>F3252</t>
  </si>
  <si>
    <t>TOMM20 Antibody [H9A1]</t>
  </si>
  <si>
    <t>F3253</t>
  </si>
  <si>
    <t>Phospho-STAT1 (Ser727) Antibody [C14E15]</t>
  </si>
  <si>
    <t>F3254</t>
  </si>
  <si>
    <t>βIII-Tubulin Antibody [J19N17]</t>
  </si>
  <si>
    <t>F3255</t>
  </si>
  <si>
    <t>ATGL Antibody [A12G17]</t>
  </si>
  <si>
    <t>F3256</t>
  </si>
  <si>
    <t>FAK Antibody [B11N6]</t>
  </si>
  <si>
    <t>F3257</t>
  </si>
  <si>
    <t>ROCK1 Antibody [A18A7]</t>
  </si>
  <si>
    <t>158 kDa</t>
  </si>
  <si>
    <t>F3258</t>
  </si>
  <si>
    <t>Cdk6 Antibody [F17J21]</t>
  </si>
  <si>
    <t>F3261</t>
  </si>
  <si>
    <t>cIAP1 Antibody [B13P10]</t>
  </si>
  <si>
    <t>F3262</t>
  </si>
  <si>
    <t>Synapsin I - Synaptic Marker Antibody [G18B13]</t>
  </si>
  <si>
    <t>F3263</t>
  </si>
  <si>
    <t>Insulin Antibody [P22G21]</t>
  </si>
  <si>
    <t>F3264</t>
  </si>
  <si>
    <t>PLK1 Antibody [F22N13]</t>
  </si>
  <si>
    <t>F3269</t>
  </si>
  <si>
    <t>Arginase 1 Antibody [B11F1]</t>
  </si>
  <si>
    <t>Human, Mouse, Rat, Pig, Rabbit</t>
  </si>
  <si>
    <t>236aa,25 kDa; 322aa,35 kDa</t>
  </si>
  <si>
    <t>F3281</t>
  </si>
  <si>
    <t>Arc Antibody [H24C14]</t>
  </si>
  <si>
    <t>WB, IP, IF, ELISA</t>
  </si>
  <si>
    <t>55kDa</t>
  </si>
  <si>
    <t>F3285</t>
  </si>
  <si>
    <t>Phospho-Raf1 (Ser259) Antibody [P5J4]</t>
  </si>
  <si>
    <t>F3288</t>
  </si>
  <si>
    <t>RPL8 Antibody [J7L5]</t>
  </si>
  <si>
    <t>F3289</t>
  </si>
  <si>
    <t>SDHC Antibody [E11N4]</t>
  </si>
  <si>
    <t>F3291</t>
  </si>
  <si>
    <t>CLPX Antibody [C16E7]</t>
  </si>
  <si>
    <t>F3295</t>
  </si>
  <si>
    <t>α-Internexin Antibody [M10F17]</t>
  </si>
  <si>
    <t xml:space="preserve"> 52 kDa, 55 kDa</t>
  </si>
  <si>
    <t>F3297</t>
  </si>
  <si>
    <t>PDCD4 Antibody [P19F6]</t>
  </si>
  <si>
    <t xml:space="preserve"> 51 kDa</t>
  </si>
  <si>
    <t>F3298</t>
  </si>
  <si>
    <t>GPD2 Antibody [G9G15]</t>
  </si>
  <si>
    <t>F3299</t>
  </si>
  <si>
    <t>RanGAP1 Antibody [K13H19]</t>
  </si>
  <si>
    <t>F3300</t>
  </si>
  <si>
    <t>Nav1.7 Antibody [P22E18]</t>
  </si>
  <si>
    <t>F3303</t>
  </si>
  <si>
    <t>Bag1 Antibody [P8G10]</t>
  </si>
  <si>
    <t>F3304</t>
  </si>
  <si>
    <t>GPCR LGR6 Antibody [K5F2]</t>
  </si>
  <si>
    <t>F3305</t>
  </si>
  <si>
    <t>Myosin Phosphatase + Myosin Phosphatase 2 Antibody [N18A23]</t>
  </si>
  <si>
    <t>F3308</t>
  </si>
  <si>
    <t>DGAT1 N-terminal Antibody [P18C23]</t>
  </si>
  <si>
    <t>F3311</t>
  </si>
  <si>
    <t>H-FABP Antibody [E22A17]</t>
  </si>
  <si>
    <t>F3313</t>
  </si>
  <si>
    <t>CD55 Antibody [E1M15]</t>
  </si>
  <si>
    <t>F3318</t>
  </si>
  <si>
    <t>non-muscle Myosin IIA Antibody [H3M20]</t>
  </si>
  <si>
    <t>227 kDa</t>
  </si>
  <si>
    <t>F3320</t>
  </si>
  <si>
    <t>Cytokeratin 6 Antibody [D20M4]</t>
  </si>
  <si>
    <t xml:space="preserve"> 54 kDa, 60 kDa</t>
  </si>
  <si>
    <t>F3322</t>
  </si>
  <si>
    <t>PGD Antibody [H10A7]</t>
  </si>
  <si>
    <t>F3323</t>
  </si>
  <si>
    <t>AP2S1 Antibody [L13B7]</t>
  </si>
  <si>
    <t>F3324</t>
  </si>
  <si>
    <t>TPD52 Antibody [D11H1]</t>
  </si>
  <si>
    <t>F3326</t>
  </si>
  <si>
    <t>ARF1 + ARF3 Antibody [E1B18]</t>
  </si>
  <si>
    <t xml:space="preserve"> 21 kDa</t>
  </si>
  <si>
    <t>F3327</t>
  </si>
  <si>
    <t>SET / TAF-I Antibody [N20C23]</t>
  </si>
  <si>
    <t>F3329</t>
  </si>
  <si>
    <t>HERPUD1 Antibody [A12P17]</t>
  </si>
  <si>
    <t>F3331</t>
  </si>
  <si>
    <t>TAF15 Antibody [L21J3]</t>
  </si>
  <si>
    <t>F3332</t>
  </si>
  <si>
    <t>PBK/SPK Antibody [L14M16]</t>
  </si>
  <si>
    <t>F3333</t>
  </si>
  <si>
    <t>GRASP65 C-terminal Antibody [J23J3]</t>
  </si>
  <si>
    <t>F3336</t>
  </si>
  <si>
    <t>MAP1LC3A Antibody [G2G22]</t>
  </si>
  <si>
    <t>F3338</t>
  </si>
  <si>
    <t>Smad1 Antibody [K19G18]</t>
  </si>
  <si>
    <t>F3339</t>
  </si>
  <si>
    <t>AIF Antibody [F11K24]</t>
  </si>
  <si>
    <t>F3340</t>
  </si>
  <si>
    <t>RIG-I / DDX58 Antibody [H1P18]</t>
  </si>
  <si>
    <t>102 kDa, 80 kDa</t>
  </si>
  <si>
    <t>F3341</t>
  </si>
  <si>
    <t>TAK1 Antibody [H23P12]</t>
  </si>
  <si>
    <t>35 kDa, 36 kDa, 43 kDa, 47 kDa, 60 kDa, 67 kDa, 74 kDa</t>
  </si>
  <si>
    <t>F3345</t>
  </si>
  <si>
    <t>Bmi1 Antibody [D10D6]</t>
  </si>
  <si>
    <t>171 kDa, 36 kDa, 43 kDa, 67 kDa, 37 kDa</t>
  </si>
  <si>
    <t>F3346</t>
  </si>
  <si>
    <t>A20/TNFAIP3 (J7N7) Antibody [J7N7]</t>
  </si>
  <si>
    <t>F3348</t>
  </si>
  <si>
    <t>Phospho-Rb (Ser780) Antibody [C10L19]</t>
  </si>
  <si>
    <t>F3350</t>
  </si>
  <si>
    <t>Calreticulin Antibody [D16K15]</t>
  </si>
  <si>
    <t>F3352</t>
  </si>
  <si>
    <t>CD3D Antibody [L3A1]</t>
  </si>
  <si>
    <t>F3357</t>
  </si>
  <si>
    <t>Ras Antibody [P17N7]</t>
  </si>
  <si>
    <t>F3358</t>
  </si>
  <si>
    <t>Phospho-Estrogen Receptor α (Ser118) Antibody [L4E1]</t>
  </si>
  <si>
    <t>F3359</t>
  </si>
  <si>
    <t>CEBP α/CEBPA Antibody [E4M3]</t>
  </si>
  <si>
    <t>43kDa</t>
  </si>
  <si>
    <t>F3360</t>
  </si>
  <si>
    <t>ASC/TMS1 Antibody [E8J14]</t>
  </si>
  <si>
    <t>F3363</t>
  </si>
  <si>
    <t>CTCF Antibody [K16K21]</t>
  </si>
  <si>
    <t xml:space="preserve">148 kDa, 23 kDa, 35 kDa, 52 kDa, 60 kDa, 83 kDa, 95 kDa, 29 </t>
  </si>
  <si>
    <t>F3364</t>
  </si>
  <si>
    <t>Glutamate Receptor 1 (AMPA subtype) Antibody [J12M5]</t>
  </si>
  <si>
    <t>F3365</t>
  </si>
  <si>
    <t>CDK9 Antibody [P4L15]</t>
  </si>
  <si>
    <t>F3366</t>
  </si>
  <si>
    <t>Hexokinase 1 Antibody [A8L2]</t>
  </si>
  <si>
    <t>F3367</t>
  </si>
  <si>
    <t>Caspase-7 Antibody [N2J8]</t>
  </si>
  <si>
    <t>F3368</t>
  </si>
  <si>
    <t>G9a/EHMT2 Antibody [C3B16]</t>
  </si>
  <si>
    <t>132 kDa</t>
  </si>
  <si>
    <t>F3370</t>
  </si>
  <si>
    <t>Neurofilament/NF-L Antibody [E23C13]</t>
  </si>
  <si>
    <t>F3372</t>
  </si>
  <si>
    <t>MEF2C Antibody [H6H20]</t>
  </si>
  <si>
    <t>F3373</t>
  </si>
  <si>
    <t>GATA3 Antibody [L24F17]</t>
  </si>
  <si>
    <t>F3374</t>
  </si>
  <si>
    <t>DR5 Antibody [N15H10]</t>
  </si>
  <si>
    <t>F3375</t>
  </si>
  <si>
    <t>β Amyloid 1-42 Antibody [H15J22]</t>
  </si>
  <si>
    <t>F3376</t>
  </si>
  <si>
    <t>SIRT6 Antibody [G17C1]</t>
  </si>
  <si>
    <t>F3377</t>
  </si>
  <si>
    <t>SHP2 Antibody [K18G10]</t>
  </si>
  <si>
    <t>F3378</t>
  </si>
  <si>
    <t>Cathepsin B Antibody [F22P14]</t>
  </si>
  <si>
    <t>F3379</t>
  </si>
  <si>
    <t>Fos B Antibody [G14F16]</t>
  </si>
  <si>
    <t>F3380</t>
  </si>
  <si>
    <t>xCT/SLC7A11 Antibody [H13H3]</t>
  </si>
  <si>
    <t>F3381</t>
  </si>
  <si>
    <t>SOX9 Antibody [D1B10]</t>
  </si>
  <si>
    <t>F3384</t>
  </si>
  <si>
    <t>Adiponectin Antibody [P2M24]</t>
  </si>
  <si>
    <t>26.8 kDa</t>
  </si>
  <si>
    <t>F3386</t>
  </si>
  <si>
    <t>AS160 Antibody [L14F10]</t>
  </si>
  <si>
    <t>F3388</t>
  </si>
  <si>
    <t>STAT6 Antibody [G4A20]</t>
  </si>
  <si>
    <t>F3394</t>
  </si>
  <si>
    <t>Histone H3 (tri methyl Lys9) Antibody [A8A1]</t>
  </si>
  <si>
    <t>15.4 kDa</t>
  </si>
  <si>
    <t>F3397</t>
  </si>
  <si>
    <t>Phospho-HDAC4/5/7 (Ser246/259/155) Antibody [J21N6]</t>
  </si>
  <si>
    <t>124 kDa, 140 kDa</t>
  </si>
  <si>
    <t>F3401</t>
  </si>
  <si>
    <t>N WASP Antibody [L6P15]</t>
  </si>
  <si>
    <t xml:space="preserve">55 kDa, 35 kDa, 38 kDa, 42 kDa, 50 kDa </t>
  </si>
  <si>
    <t>F3402</t>
  </si>
  <si>
    <t>Histone H3 (mono methyl Lys4) Antibody [K13J22]</t>
  </si>
  <si>
    <t>F3403</t>
  </si>
  <si>
    <t>FOXA2 Antibody [H18B12]</t>
  </si>
  <si>
    <t>F3407</t>
  </si>
  <si>
    <t>MBNL1 Antibody [D7H10]</t>
  </si>
  <si>
    <t>42 kDa, 38 kDa, 34 kDa, 26 kDa</t>
  </si>
  <si>
    <t>F3408</t>
  </si>
  <si>
    <t>Wnt16 Antibody [A16F23]</t>
  </si>
  <si>
    <t>F3414</t>
  </si>
  <si>
    <t>KRIT1 Antibody [B18K7]</t>
  </si>
  <si>
    <t>F3415</t>
  </si>
  <si>
    <t>CYP27B1 Antibody [N18H12]</t>
  </si>
  <si>
    <t>F3417</t>
  </si>
  <si>
    <t>GFPT2 Antibody [C1C22]</t>
  </si>
  <si>
    <t>F3422</t>
  </si>
  <si>
    <t>FGF1 Antibody [D5D10]</t>
  </si>
  <si>
    <t>F3423</t>
  </si>
  <si>
    <t>Galactosidase α Antibody [C15N12]</t>
  </si>
  <si>
    <t>38 kDa, 49 kDa</t>
  </si>
  <si>
    <t>F3424</t>
  </si>
  <si>
    <t>Phospho-Rb (Thr826) Antibody [F21F15]</t>
  </si>
  <si>
    <t>F3426</t>
  </si>
  <si>
    <t>Intestinal Alkaline Phosphatase Antibody [M14M3]</t>
  </si>
  <si>
    <t>F3430</t>
  </si>
  <si>
    <t>PTN Antibody [B1M21]</t>
  </si>
  <si>
    <t>F3432</t>
  </si>
  <si>
    <t>ALAS2/ASB C-terminal Antibody [D24K10]</t>
  </si>
  <si>
    <t>F3433</t>
  </si>
  <si>
    <t>eIF4A3 Antibody [F13B8]</t>
  </si>
  <si>
    <t>F3434</t>
  </si>
  <si>
    <t>RAP1GAP Antibody [P14L15]</t>
  </si>
  <si>
    <t>F3435</t>
  </si>
  <si>
    <t>eIF1A Antibody [A19D12]</t>
  </si>
  <si>
    <t>F3438</t>
  </si>
  <si>
    <t>MetRS/MARS Antibody [N5C9]</t>
  </si>
  <si>
    <t>F3440</t>
  </si>
  <si>
    <t>eEF1A1/EF-Tu+eEF1A1 + eEF1AL3 Antibody [N14H7]</t>
  </si>
  <si>
    <t>F3441</t>
  </si>
  <si>
    <t>EWSR1/EWS Antibody [K7J15]</t>
  </si>
  <si>
    <t>F3442</t>
  </si>
  <si>
    <t>MEF2A Antibody [H10D1]</t>
  </si>
  <si>
    <t>F3444</t>
  </si>
  <si>
    <t>Phospho-KAP1 (Ser824) Antibody [M4J16]</t>
  </si>
  <si>
    <t>F3447</t>
  </si>
  <si>
    <t>PSF1 Antibody [E5F3]</t>
  </si>
  <si>
    <t>F3450</t>
  </si>
  <si>
    <t>Phospho-Smad2 (Ser250) Antibody [J3P10]</t>
  </si>
  <si>
    <t>F3451</t>
  </si>
  <si>
    <t>TBR1 Antibody [N3E19]</t>
  </si>
  <si>
    <t>F3453</t>
  </si>
  <si>
    <t>MUC16 Antibody [B21H3]</t>
  </si>
  <si>
    <t>1519 kDa</t>
  </si>
  <si>
    <t>F3455</t>
  </si>
  <si>
    <t>DPF2/REQ Antibody [L3K1]</t>
  </si>
  <si>
    <t>44 kDa, 53 kDa</t>
  </si>
  <si>
    <t>F3456</t>
  </si>
  <si>
    <t>Nectin-4 Antibody [N19L20]</t>
  </si>
  <si>
    <t>F3457</t>
  </si>
  <si>
    <t>IRAK4 Antibody [K12A5]</t>
  </si>
  <si>
    <t>Mouse, Human, African green monkey</t>
  </si>
  <si>
    <t>F3458</t>
  </si>
  <si>
    <t>VGluT1 Antibody [E6H10]</t>
  </si>
  <si>
    <t>F3459</t>
  </si>
  <si>
    <t>SAE2/UBA2 Antibody [P14N5]</t>
  </si>
  <si>
    <t>F3461</t>
  </si>
  <si>
    <t>VAV3 Antibody [J5F22]</t>
  </si>
  <si>
    <t>F3462</t>
  </si>
  <si>
    <t>Nav1.8/SCN10A Antibody [F24B8]</t>
  </si>
  <si>
    <t>F3467</t>
  </si>
  <si>
    <t>ATP6V1B1 + ATP6V1B2 Antibody [F8N24]</t>
  </si>
  <si>
    <t>F3470</t>
  </si>
  <si>
    <t>IRG1 Antibody [L17A13]</t>
  </si>
  <si>
    <t>F3471</t>
  </si>
  <si>
    <t>Menin Antibody [P14A1]</t>
  </si>
  <si>
    <t>F3473</t>
  </si>
  <si>
    <t>HAI-1 Antibody [K13J21]</t>
  </si>
  <si>
    <t>F3475</t>
  </si>
  <si>
    <t>hnRNP Q C-terminal Antibody [G17B1]</t>
  </si>
  <si>
    <t>F3476</t>
  </si>
  <si>
    <t>PDCD6/ALG-2 Antibody [D6F22]</t>
  </si>
  <si>
    <t>F3479</t>
  </si>
  <si>
    <t>Carbonic Anhydrase 1/CA1 Antibody [H20K14]</t>
  </si>
  <si>
    <t>F3487</t>
  </si>
  <si>
    <t>SR-2C Antibody [P9N1]</t>
  </si>
  <si>
    <t>48 kDa (endogenous SR-2C),  63 kDa (glycosylated SR-2C)</t>
  </si>
  <si>
    <t>F3489</t>
  </si>
  <si>
    <t>FKBP12 Antibody [H17G5]</t>
  </si>
  <si>
    <t>F3499</t>
  </si>
  <si>
    <t>Phospho-NF-κB p65 (Ser468) Antibody [G12A6]</t>
  </si>
  <si>
    <t>WB, FCM, ELISA</t>
  </si>
  <si>
    <t>F3502</t>
  </si>
  <si>
    <t>IL-2Rα/CD25 Antibody [H7D24]</t>
  </si>
  <si>
    <t>40-80 kDa</t>
  </si>
  <si>
    <t>F3504</t>
  </si>
  <si>
    <t>CEP55 Antibody [H23H21]</t>
  </si>
  <si>
    <t>F3506</t>
  </si>
  <si>
    <t>DYKDDDDK Tag Antibody [C19M9]</t>
  </si>
  <si>
    <t>F3507</t>
  </si>
  <si>
    <t>Phospho-Akt (Ser473) Antibody [B19D19]</t>
  </si>
  <si>
    <t>F3509</t>
  </si>
  <si>
    <t>p44/42 MAPK (Erk1/2) Antibody [E11P7]</t>
  </si>
  <si>
    <t>Human, Mouse, Rat, Monkey, Mink, Zebrafish, Bovine, Pig</t>
  </si>
  <si>
    <t>F3511</t>
  </si>
  <si>
    <t>Akt (pan) Antibody [C11A22]</t>
  </si>
  <si>
    <t>F3512</t>
  </si>
  <si>
    <t>Phospho-NF-κB p65 (Ser536) Antibody [G11D5]</t>
  </si>
  <si>
    <t>Human, Mouse, Rat, Monkey, Mink</t>
  </si>
  <si>
    <t>F3514</t>
  </si>
  <si>
    <t>Phospho-AMPKα (Thr172) Antibody [E15N20]</t>
  </si>
  <si>
    <t>F3515</t>
  </si>
  <si>
    <t>Ubiquitin Antibody [D15B4]</t>
  </si>
  <si>
    <t>F3517</t>
  </si>
  <si>
    <t>E-Cadherin Antibody [P11M9]</t>
  </si>
  <si>
    <t>F3518</t>
  </si>
  <si>
    <t>Bax Antibody [F1C6]</t>
  </si>
  <si>
    <t>F3520</t>
  </si>
  <si>
    <t>Vinculin Antibody [K4D1]</t>
  </si>
  <si>
    <t>F3521</t>
  </si>
  <si>
    <t>S6 Ribosomal Protein Antibody [E21A11]</t>
  </si>
  <si>
    <t>F3527</t>
  </si>
  <si>
    <t>p70 S6 Kinase Antibody [B15P21]</t>
  </si>
  <si>
    <t>F3530</t>
  </si>
  <si>
    <t>Phospho-S6 Ribosomal Protein (S235/236) Antibody [H18E15]</t>
  </si>
  <si>
    <t>F3533</t>
  </si>
  <si>
    <t>Phospho-Tau (Ser202/Thr205) Antibody [M2L8]</t>
  </si>
  <si>
    <t>55-80 kDa</t>
  </si>
  <si>
    <t>F3534</t>
  </si>
  <si>
    <t>GSK-3β Antibody [H1F15]</t>
  </si>
  <si>
    <t>F3536</t>
  </si>
  <si>
    <t>Snail Antibody [A7B16]</t>
  </si>
  <si>
    <t>F3538</t>
  </si>
  <si>
    <t>Tyrosine Hydroxylase Antibody [L1F21]</t>
  </si>
  <si>
    <t>55-60 kDa</t>
  </si>
  <si>
    <t>F3539</t>
  </si>
  <si>
    <t>IκBα Antibody [L13L21]</t>
  </si>
  <si>
    <t>F3540</t>
  </si>
  <si>
    <t>CREB Antibody [K22C4]</t>
  </si>
  <si>
    <t>WB, IP, IF, FCM, CHIP</t>
  </si>
  <si>
    <t>Human, Mouse, Rat, Hamster, Monkey, D. melanogaster</t>
  </si>
  <si>
    <t>F3545</t>
  </si>
  <si>
    <t>cdc2 Antibody [C23A20]</t>
  </si>
  <si>
    <t>F3547</t>
  </si>
  <si>
    <t>CD8α Antibody [K14C10]</t>
  </si>
  <si>
    <t>35-42 kDa</t>
  </si>
  <si>
    <t>F3548</t>
  </si>
  <si>
    <t>PTEN Antibody [J22G2]</t>
  </si>
  <si>
    <t>F3549</t>
  </si>
  <si>
    <t>SMAD4 Antibody [C22D20]</t>
  </si>
  <si>
    <t>WB, IP, IHC, IF, FCM, CHIP</t>
  </si>
  <si>
    <t>F3551</t>
  </si>
  <si>
    <t>Phospho-PKC (pan) (βII Ser660) Antibody [G6B3]</t>
  </si>
  <si>
    <t>59 kDa/67 kDa/74- 83 kDa</t>
  </si>
  <si>
    <t>F3552</t>
  </si>
  <si>
    <t>Phospho-CDK2 (Thr160) Antibody [N24F24]</t>
  </si>
  <si>
    <t>34kDa</t>
  </si>
  <si>
    <t>F3558</t>
  </si>
  <si>
    <t>Phospho-CDC2(Thr161) Antibody [F10B10]</t>
  </si>
  <si>
    <t>Human Mouse Rat</t>
  </si>
  <si>
    <t>F3587</t>
  </si>
  <si>
    <t>eIF4E Antibody [K20A3]</t>
  </si>
  <si>
    <t>F3589</t>
  </si>
  <si>
    <t>Fibrillarin Antibody [C16M7]</t>
  </si>
  <si>
    <t>F3590</t>
  </si>
  <si>
    <t>Thioredoxin/TRX Antibody [P8C12]</t>
  </si>
  <si>
    <t>F3591</t>
  </si>
  <si>
    <t>Chk2 Antibody [C4M24]</t>
  </si>
  <si>
    <t>F3592</t>
  </si>
  <si>
    <t>Phospho-Tau (Ser396) Antibody [F10A13]</t>
  </si>
  <si>
    <t>F3596</t>
  </si>
  <si>
    <t>Myoferlin Antibody [M11L18]</t>
  </si>
  <si>
    <t>235 kDa</t>
  </si>
  <si>
    <t>F3598</t>
  </si>
  <si>
    <t>Phospho-LAT(Tyr200) Antibody [B1B14]</t>
  </si>
  <si>
    <t>F3599</t>
  </si>
  <si>
    <t>ADCY9 / AC9 Antibody [K3K18]</t>
  </si>
  <si>
    <t>F3600</t>
  </si>
  <si>
    <t>SEP15 Antibody [A2N16]</t>
  </si>
  <si>
    <t>F3602</t>
  </si>
  <si>
    <t>PARN Antibody [L9K20]</t>
  </si>
  <si>
    <t>F3605</t>
  </si>
  <si>
    <t>TGF α Antibody [P12K7]</t>
  </si>
  <si>
    <t>F3606</t>
  </si>
  <si>
    <t>Phospho-ErbB2/HER2 (Tyr877) Antibody [K16P14]</t>
  </si>
  <si>
    <t>F3608</t>
  </si>
  <si>
    <t>GNAI2 Antibody [G2M11]</t>
  </si>
  <si>
    <t>F3611</t>
  </si>
  <si>
    <t>Clusterin Antibody [F10K16]</t>
  </si>
  <si>
    <t>F3612</t>
  </si>
  <si>
    <t>EEF2/Elongation factor 2 Antibody [F14D23]</t>
  </si>
  <si>
    <t>F3614</t>
  </si>
  <si>
    <t>UQCRB Antibody [A24J22]</t>
  </si>
  <si>
    <t>F3615</t>
  </si>
  <si>
    <t>Aspartate Aminotransferase + FABP-1 Antibody [N24P14]</t>
  </si>
  <si>
    <t>F3617</t>
  </si>
  <si>
    <t>USF1 Antibody [B11H24]</t>
  </si>
  <si>
    <t>F3619</t>
  </si>
  <si>
    <t>Glutathione Synthetase Antibody [G15A24]</t>
  </si>
  <si>
    <t>F3620</t>
  </si>
  <si>
    <t>eIF3B Antibody [K11L7]</t>
  </si>
  <si>
    <t>F3621</t>
  </si>
  <si>
    <t>PPP1CA + PPP1CB Antibody [D19B4]</t>
  </si>
  <si>
    <t>F3622</t>
  </si>
  <si>
    <t>LASP1 Antibody [F4B5]</t>
  </si>
  <si>
    <t>F3623</t>
  </si>
  <si>
    <t>POLD3 Antibody [E13B7]</t>
  </si>
  <si>
    <t>F3624</t>
  </si>
  <si>
    <t>Phospho-ErbB2/ErbB4 (Y1248/1284) Antibody [K1P9]</t>
  </si>
  <si>
    <t>138 kDa, 147 kDa</t>
  </si>
  <si>
    <t>F3626</t>
  </si>
  <si>
    <t>TST Antibody [C14G9]</t>
  </si>
  <si>
    <t>F3628</t>
  </si>
  <si>
    <t>HACE1 Antibody [A17B18]</t>
  </si>
  <si>
    <t>F3629</t>
  </si>
  <si>
    <t>TREX1 Antibody [H3K16]</t>
  </si>
  <si>
    <t>F3632</t>
  </si>
  <si>
    <t>Bok Antibody [D23N7]</t>
  </si>
  <si>
    <t>F3633</t>
  </si>
  <si>
    <t>E2F6 Antibody [P14C24]</t>
  </si>
  <si>
    <t>F3636</t>
  </si>
  <si>
    <t>UFM1 Antibody [C10H3]</t>
  </si>
  <si>
    <t>F3638</t>
  </si>
  <si>
    <t>Integrin β 3 Antibody [P12C15]</t>
  </si>
  <si>
    <t>F3640</t>
  </si>
  <si>
    <t>Heme Oxygenase 1 Antibody [G7A14]</t>
  </si>
  <si>
    <t>F3644</t>
  </si>
  <si>
    <t>MYL12B Antibody [G5A11]</t>
  </si>
  <si>
    <t>F3649</t>
  </si>
  <si>
    <t>Phospho-Vimentin (Ser39) Antibody [B14E20]</t>
  </si>
  <si>
    <t>F3650</t>
  </si>
  <si>
    <t>MCM3 Antibody [B16A9]</t>
  </si>
  <si>
    <t>F3652</t>
  </si>
  <si>
    <t>Transketolase Antibody [G7P16]</t>
  </si>
  <si>
    <t>F3653</t>
  </si>
  <si>
    <t>GBP1 Antibody [A8M6]</t>
  </si>
  <si>
    <t>F3654</t>
  </si>
  <si>
    <t>Pbx3 Antibody [A4N18]</t>
  </si>
  <si>
    <t>F3658</t>
  </si>
  <si>
    <t>NNT Antibody [E14D23]</t>
  </si>
  <si>
    <t>114 kDa</t>
  </si>
  <si>
    <t>F3661</t>
  </si>
  <si>
    <t>USP39 Antibody [E22E24]</t>
  </si>
  <si>
    <t>F3662</t>
  </si>
  <si>
    <t>KHSRP Antibody [C16C12]</t>
  </si>
  <si>
    <t>F3664</t>
  </si>
  <si>
    <t>CDK5RAP3 Antibody [K12N22]</t>
  </si>
  <si>
    <t>F3667</t>
  </si>
  <si>
    <t>Anillin Antibody [B2N9]</t>
  </si>
  <si>
    <t>F3668</t>
  </si>
  <si>
    <t>Gemin 3 Antibody [M12E6]</t>
  </si>
  <si>
    <t>F3670</t>
  </si>
  <si>
    <t>COPS3/CSN3 Antibody [F5P19]</t>
  </si>
  <si>
    <t>F3675</t>
  </si>
  <si>
    <t>Phospho-PRC1 (Thr481) Antibody [H23N3]</t>
  </si>
  <si>
    <t>F3676</t>
  </si>
  <si>
    <t>Kallikrein 8/KLK8 Antibody [K4H12]</t>
  </si>
  <si>
    <t>F3678</t>
  </si>
  <si>
    <t>SARA Antibody [N8F11]</t>
  </si>
  <si>
    <t>WB , IHC</t>
  </si>
  <si>
    <t>F3679</t>
  </si>
  <si>
    <t>BAG2 Antibody [H15L17]</t>
  </si>
  <si>
    <t>F3680</t>
  </si>
  <si>
    <t>ADAM10 Antibody [M11K14]</t>
  </si>
  <si>
    <t>21 kDa, 84 kDa</t>
  </si>
  <si>
    <t>F3683</t>
  </si>
  <si>
    <t>IL-18 Antibody [K7E7]</t>
  </si>
  <si>
    <t>F3687</t>
  </si>
  <si>
    <t>Albumin Antibody [D12N6]</t>
  </si>
  <si>
    <t>Mouse, Rat, Cow, Human</t>
  </si>
  <si>
    <t>F3688</t>
  </si>
  <si>
    <t>Phospho-Hsp27 (Ser15) Antibody [D1B2]</t>
  </si>
  <si>
    <t>F3690</t>
  </si>
  <si>
    <t>DNA Polymerase β Antibody [D12B19]</t>
  </si>
  <si>
    <t>F3691</t>
  </si>
  <si>
    <t>Histone H2A.Z Antibody [A14P4]</t>
  </si>
  <si>
    <t>F3693</t>
  </si>
  <si>
    <t>Cripto1/CRIPTO Antibody [G22K17]</t>
  </si>
  <si>
    <t>F3695</t>
  </si>
  <si>
    <t>LIF Antibody [G1M1]</t>
  </si>
  <si>
    <t>F3696</t>
  </si>
  <si>
    <t>TSH Receptor/TSH-R Antibody [L10M22]</t>
  </si>
  <si>
    <t>F3699</t>
  </si>
  <si>
    <t>Proteasome 20S LMP7 Antibody [N6D20]</t>
  </si>
  <si>
    <t>F3701</t>
  </si>
  <si>
    <t>DLST Antibody [G11E23]</t>
  </si>
  <si>
    <t>F3710</t>
  </si>
  <si>
    <t>KIF1A Antibody [F10B19]</t>
  </si>
  <si>
    <t>191 kDa</t>
  </si>
  <si>
    <t>F3715</t>
  </si>
  <si>
    <t>PPP2R5D Antibody [H6G7]</t>
  </si>
  <si>
    <t>F3718</t>
  </si>
  <si>
    <t>Hsp105/HSP110 Antibody [G11F18]</t>
  </si>
  <si>
    <t>F3719</t>
  </si>
  <si>
    <t>DAZL Antibody [D5D23]</t>
  </si>
  <si>
    <t>F3720</t>
  </si>
  <si>
    <t>Pellino 1 Antibody [H22B1]</t>
  </si>
  <si>
    <t>F3721</t>
  </si>
  <si>
    <t>FAM111A Antibody [E15D4]</t>
  </si>
  <si>
    <t>F3723</t>
  </si>
  <si>
    <t>Tin2 Antibody [K6G20]</t>
  </si>
  <si>
    <t>F3724</t>
  </si>
  <si>
    <t>β I Tubulin Antibody [L17D13]</t>
  </si>
  <si>
    <t>Mouse, Rat, Chicken, Hamster, Cow, Dog, Human, African green monkey</t>
  </si>
  <si>
    <t>F3729</t>
  </si>
  <si>
    <t>SNX5 Antibody [L13N1]</t>
  </si>
  <si>
    <t>F3737</t>
  </si>
  <si>
    <t>Rad21 Antibody [C14P12]</t>
  </si>
  <si>
    <t>F3740</t>
  </si>
  <si>
    <t>Phospho-Smad2 (Ser467) Antibody [P3A22]</t>
  </si>
  <si>
    <t>F3741</t>
  </si>
  <si>
    <t>Monocyte + Macrophage Antibody [E17C4]</t>
  </si>
  <si>
    <t>F3744</t>
  </si>
  <si>
    <t>Detyrosinated α Tubulin Microtubule Marker Antibody [D18F4]</t>
  </si>
  <si>
    <t>F3745</t>
  </si>
  <si>
    <t>EAAT2 Antibody [C5P1]</t>
  </si>
  <si>
    <t>F3746</t>
  </si>
  <si>
    <t>Stra8 Antibody [F15D8]</t>
  </si>
  <si>
    <t>F3747</t>
  </si>
  <si>
    <t>PRDM16 Antibody [P2E21]</t>
  </si>
  <si>
    <t>F3749</t>
  </si>
  <si>
    <t>GAD65 + GAD67 Antibody [E3F11]</t>
  </si>
  <si>
    <t>65 kDa, 67 kDa</t>
  </si>
  <si>
    <t>F3751</t>
  </si>
  <si>
    <t>CPT1A Antibody [B8M12]</t>
  </si>
  <si>
    <t>F3753</t>
  </si>
  <si>
    <t>JunB Antibody [P11D22]</t>
  </si>
  <si>
    <t>F3756</t>
  </si>
  <si>
    <t>BRD2 Antibody [D23E22]</t>
  </si>
  <si>
    <t>F3757</t>
  </si>
  <si>
    <t>Syk Antibody [M21H12]</t>
  </si>
  <si>
    <t>F3758</t>
  </si>
  <si>
    <t>Ret Antibody [P19D19]</t>
  </si>
  <si>
    <t>F3759</t>
  </si>
  <si>
    <t>SHP1 Antibody [M15F6]</t>
  </si>
  <si>
    <t>F3760</t>
  </si>
  <si>
    <t>PAN TEAD Antibody [A12P9]</t>
  </si>
  <si>
    <t>F3762</t>
  </si>
  <si>
    <t>BCRP/ABCG2 Antibody [C19D24]</t>
  </si>
  <si>
    <t>F3764</t>
  </si>
  <si>
    <t>Phospho-Hsp27 (Ser82) Antibody [M1P19]</t>
  </si>
  <si>
    <t>F3765</t>
  </si>
  <si>
    <t>BRAF Antibody [L21P11]</t>
  </si>
  <si>
    <t>F3768</t>
  </si>
  <si>
    <t>RAB10 Antibody [K22D15]</t>
  </si>
  <si>
    <t>F3769</t>
  </si>
  <si>
    <t>PKCδ Antibody [G9A5]</t>
  </si>
  <si>
    <t>F3770</t>
  </si>
  <si>
    <t>HMGA2 Antibody [A3E2]</t>
  </si>
  <si>
    <t>F3771</t>
  </si>
  <si>
    <t>Mitofusin 1 Antibody [D5A17]</t>
  </si>
  <si>
    <t>F3772</t>
  </si>
  <si>
    <t>MCM2 Antibody [J16L17]</t>
  </si>
  <si>
    <t>F3773</t>
  </si>
  <si>
    <t>CDKN2A/p16INK4a Antibody [B12M16]</t>
  </si>
  <si>
    <t>WB, IP, IHC, IF , FCM</t>
  </si>
  <si>
    <t>F3774</t>
  </si>
  <si>
    <t>Integrin linked ILK Antibody [G20F17]</t>
  </si>
  <si>
    <t>Rat, Human, African green monkey</t>
  </si>
  <si>
    <t>F3775</t>
  </si>
  <si>
    <t>CrkL Antibody [K7G6]</t>
  </si>
  <si>
    <t>F3777</t>
  </si>
  <si>
    <t>mtTFA Mitochondrial Marker Antibody [A12J22]</t>
  </si>
  <si>
    <t>Human, Recombinant fragment</t>
  </si>
  <si>
    <t>F3780</t>
  </si>
  <si>
    <t>KLF4 Antibody [K21G5]</t>
  </si>
  <si>
    <t>F3781</t>
  </si>
  <si>
    <t>PDX1 Antibody [E2L13]</t>
  </si>
  <si>
    <t>F3782</t>
  </si>
  <si>
    <t>Nucleolin Antibody [K8A13]</t>
  </si>
  <si>
    <t>F3784</t>
  </si>
  <si>
    <t>RHEB Antibody [L24C4]</t>
  </si>
  <si>
    <t>F3785</t>
  </si>
  <si>
    <t>SIRT5 Antibody [G24H6]</t>
  </si>
  <si>
    <t>F3786</t>
  </si>
  <si>
    <t>PAI1 Antibody [E17P19]</t>
  </si>
  <si>
    <t>F3788</t>
  </si>
  <si>
    <t>Flotillin 1 Antibody [J14F12]</t>
  </si>
  <si>
    <t>F3789</t>
  </si>
  <si>
    <t>SMARCC1/BAF155 Antibody [E10L22]</t>
  </si>
  <si>
    <t>F3791</t>
  </si>
  <si>
    <t>BMAL1 Antibody [A22H21]</t>
  </si>
  <si>
    <t>F3792</t>
  </si>
  <si>
    <t>Histone H2B Antibody [P21H8]</t>
  </si>
  <si>
    <t>F3793</t>
  </si>
  <si>
    <t>Phospho-RNA Pol II CTD repeat YSPTSPS (S2) Antibody [C9K19]</t>
  </si>
  <si>
    <t>192 kDa</t>
  </si>
  <si>
    <t>F3794</t>
  </si>
  <si>
    <t>CD68 Antibody [M20C19]</t>
  </si>
  <si>
    <t>F3797</t>
  </si>
  <si>
    <t>EPF Antibody [A15M14]</t>
  </si>
  <si>
    <t>F3798</t>
  </si>
  <si>
    <t>CaV1.3 Antibody [G19D14]</t>
  </si>
  <si>
    <t>F3799</t>
  </si>
  <si>
    <t>FKBP52 Antibody [P6D1]</t>
  </si>
  <si>
    <t>F3812</t>
  </si>
  <si>
    <t>PP2A C subunit Antibody [C1E4]</t>
  </si>
  <si>
    <t>Saccharomyces cerevisiae, Bovine, Rabbit, Rat, Xenopus, Mouse, Human</t>
  </si>
  <si>
    <t>F3819</t>
  </si>
  <si>
    <t>Cardiac Troponin T Antibody [G15H10]</t>
  </si>
  <si>
    <t>Human, Mouse, Rat, Pig, Rabbit, Avian, Dog, Chicken, Fish, Guinea pig</t>
  </si>
  <si>
    <t>~40 kDa</t>
  </si>
  <si>
    <t>F3830</t>
  </si>
  <si>
    <t>CX3CL1/Fractalkine Chemokine Domain Antibody [K3M15]</t>
  </si>
  <si>
    <t>F3838</t>
  </si>
  <si>
    <t>Neurofilament Antibody [E10M6]</t>
  </si>
  <si>
    <t>F3842</t>
  </si>
  <si>
    <t>PKA R2/PKR2 Antibody [D10M9]</t>
  </si>
  <si>
    <t>F3844</t>
  </si>
  <si>
    <t>FECH Antibody [M13C12]</t>
  </si>
  <si>
    <t>F3845</t>
  </si>
  <si>
    <t>Phospho-Moesin (Thr558) Antibody [N2L9]</t>
  </si>
  <si>
    <t>F3851</t>
  </si>
  <si>
    <t>KLC1 Antibody [C9H10]</t>
  </si>
  <si>
    <t>F3853</t>
  </si>
  <si>
    <t>53BP2/ASPP2/BBP Antibody [B12C16]</t>
  </si>
  <si>
    <t>F3856</t>
  </si>
  <si>
    <t>nmt55/p54nrb Antibody [C24P7]</t>
  </si>
  <si>
    <t>F3860</t>
  </si>
  <si>
    <t>CCDC98 Antibody [A3M22]</t>
  </si>
  <si>
    <t>F3861</t>
  </si>
  <si>
    <t>RIAM Antibody [B6L17]</t>
  </si>
  <si>
    <t>F3863</t>
  </si>
  <si>
    <t>DBF4 Antibody [A15L5]</t>
  </si>
  <si>
    <t>F3864</t>
  </si>
  <si>
    <t>TTC11/FIS1 Antibody [J7D4]</t>
  </si>
  <si>
    <t>F3868</t>
  </si>
  <si>
    <t>Histone H4 (mono methyl Lys20) Antibody [P14F3]</t>
  </si>
  <si>
    <t>F3870</t>
  </si>
  <si>
    <t>Phospho-Ser/Thr-Phe Antibody [A2A1]</t>
  </si>
  <si>
    <t>F3873</t>
  </si>
  <si>
    <t>Presenilin 1/PS-1 Antibody [G24D17]</t>
  </si>
  <si>
    <t>F3874</t>
  </si>
  <si>
    <t>Ku80 Antibody [B10M12]</t>
  </si>
  <si>
    <t>F3878</t>
  </si>
  <si>
    <t>Ferritin Heavy Chain Antibody [N2N7]</t>
  </si>
  <si>
    <t>F3879</t>
  </si>
  <si>
    <t>HDAC1 Antibody [C7G4]</t>
  </si>
  <si>
    <t>F3880</t>
  </si>
  <si>
    <t>NUMB Antibody [D4K1]</t>
  </si>
  <si>
    <t>F3883</t>
  </si>
  <si>
    <t>MCU Antibody [A6E7]</t>
  </si>
  <si>
    <t>F3886</t>
  </si>
  <si>
    <t>NDRG1 Antibody [P3F2]</t>
  </si>
  <si>
    <t>F3890</t>
  </si>
  <si>
    <t>PDPK1 Antibody [K10G23]</t>
  </si>
  <si>
    <t>F3891</t>
  </si>
  <si>
    <t>GEF H1 C-terminal Antibody [H2D8]</t>
  </si>
  <si>
    <t>112 kDa</t>
  </si>
  <si>
    <t>F3912</t>
  </si>
  <si>
    <t>Phospho-JNK (Thr183) Antibody [D9B9]</t>
  </si>
  <si>
    <t>F3921</t>
  </si>
  <si>
    <t>Mad1 Antibody [M18F4]</t>
  </si>
  <si>
    <t>human</t>
  </si>
  <si>
    <t>~83 kDa</t>
  </si>
  <si>
    <t>F3927</t>
  </si>
  <si>
    <t>Phospho-p53 (Ser9) Antibody [G23F10]</t>
  </si>
  <si>
    <t>F3930</t>
  </si>
  <si>
    <t>OxPhos Complex IV subunit IV Antibody [P16M14]</t>
  </si>
  <si>
    <t>Bovine, Human, Mouse, Rat, Zebrafish</t>
  </si>
  <si>
    <t>F3941</t>
  </si>
  <si>
    <t>THRB Antibody [K5L2]</t>
  </si>
  <si>
    <t>52 kDa; 55 kDa</t>
  </si>
  <si>
    <t>F3945</t>
  </si>
  <si>
    <t>Phospho-ERK1/ERK2 (T185/Y187) Antibody [G10H2]</t>
  </si>
  <si>
    <t>Human, Rat, Dog</t>
  </si>
  <si>
    <t>~42 kDa-44 kDa</t>
  </si>
  <si>
    <t>F3952</t>
  </si>
  <si>
    <t>TC10 Antibody [D5M19]</t>
  </si>
  <si>
    <t>F3957</t>
  </si>
  <si>
    <t>Cytochrome P450 4A/CYP4A11 Antibody [H16C17]</t>
  </si>
  <si>
    <t>F3964</t>
  </si>
  <si>
    <t>SOD2/MnSOD Antibody [M14N10]</t>
  </si>
  <si>
    <t>F3966</t>
  </si>
  <si>
    <t>Dihydrofolate reductase (DHFR) Antibody [M17P5]</t>
  </si>
  <si>
    <t>F3971</t>
  </si>
  <si>
    <t>Alcohol Dehydrogenase Antibody [C8G21]</t>
  </si>
  <si>
    <t>F3972</t>
  </si>
  <si>
    <t>GALT Antibody [C15E2]</t>
  </si>
  <si>
    <t>F3974</t>
  </si>
  <si>
    <t>p60 CAF1/MPP7 Antibody [J6B14]</t>
  </si>
  <si>
    <t>F3977</t>
  </si>
  <si>
    <t>FNIP1 Antibody [B16M7]</t>
  </si>
  <si>
    <t>131 kDa</t>
  </si>
  <si>
    <t>F3978</t>
  </si>
  <si>
    <t>δ Sarcoglycan Antibody [K7B23]</t>
  </si>
  <si>
    <t>F3999</t>
  </si>
  <si>
    <t>Olig1 Antibody [K24N2]</t>
  </si>
  <si>
    <t>F4008</t>
  </si>
  <si>
    <t>CNPase Antibody [B15J14]</t>
  </si>
  <si>
    <t>F4023</t>
  </si>
  <si>
    <t>S100A4 Antibody [L7M10]</t>
  </si>
  <si>
    <t>F4024</t>
  </si>
  <si>
    <t>Integrin beta 5 Antibody [G13L14]</t>
  </si>
  <si>
    <t>F4025</t>
  </si>
  <si>
    <t>Glucose 6 Phosphate Dehydrogenase Antibody [N10E9]</t>
  </si>
  <si>
    <t>F4030</t>
  </si>
  <si>
    <t>ASF1A Antibody [M16E1]</t>
  </si>
  <si>
    <t>F4059</t>
  </si>
  <si>
    <t>Mre11 Antibody [B17H15]</t>
  </si>
  <si>
    <t>WB, IHC, FCM, ChIP</t>
  </si>
  <si>
    <t>F4062</t>
  </si>
  <si>
    <t>Annexin-2/ANXA2 Antibody [P8A6]</t>
  </si>
  <si>
    <t>F4064</t>
  </si>
  <si>
    <t>KAP1 Antibody [L21A12]</t>
  </si>
  <si>
    <t>F4073</t>
  </si>
  <si>
    <t>Calbindin Antibody [C11G2]</t>
  </si>
  <si>
    <t>F4081</t>
  </si>
  <si>
    <t>NT5E/CD73 Antibody [C12H2]</t>
  </si>
  <si>
    <t>F4082</t>
  </si>
  <si>
    <t>NCAM1 Antibody [A24N10]</t>
  </si>
  <si>
    <t>120 kDa- 220 kDa</t>
  </si>
  <si>
    <t>F4109</t>
  </si>
  <si>
    <t>XRCC1 Antibody [H9H12]</t>
  </si>
  <si>
    <t>F4149</t>
  </si>
  <si>
    <t>RIP Antibody [N10M19]</t>
  </si>
  <si>
    <t>F4229</t>
  </si>
  <si>
    <t>Geminin Antibody [L11K4]</t>
  </si>
  <si>
    <t>F4230</t>
  </si>
  <si>
    <t>ACTL6A/BAF53A Antibody [F6F1]</t>
  </si>
  <si>
    <t>F4236</t>
  </si>
  <si>
    <t>OLR1/LOX1 Antibody [C18J4]</t>
  </si>
  <si>
    <t>35 kDa-42 kDa</t>
  </si>
  <si>
    <t>F4239</t>
  </si>
  <si>
    <t>LIMP-2/SCARB2 Antibody [C11F4]</t>
  </si>
  <si>
    <t>54 kDa, 80 kDa</t>
  </si>
  <si>
    <t>F4266</t>
  </si>
  <si>
    <t>PPARα Antibody [P17E1]</t>
  </si>
  <si>
    <t>F4316</t>
  </si>
  <si>
    <t>CIP2A Antibody [J4B12]</t>
  </si>
  <si>
    <t>F4317</t>
  </si>
  <si>
    <t>HPV16 L1 Antibody [B9L9]</t>
  </si>
  <si>
    <t>HPV-16</t>
  </si>
  <si>
    <t>F4318</t>
  </si>
  <si>
    <t>RNase L Antibody [A1K22]</t>
  </si>
  <si>
    <t>83 kDa, 37 kDa</t>
  </si>
  <si>
    <t>F4321</t>
  </si>
  <si>
    <t>Mox1 Antibody [M9G22]</t>
  </si>
  <si>
    <t>65 kDa, 59 kDa, 22 kDa</t>
  </si>
  <si>
    <t>F4578</t>
  </si>
  <si>
    <t>Asparagine Synthetase Antibody [F20C4]</t>
  </si>
  <si>
    <t>WB, IP, IHC, F</t>
  </si>
  <si>
    <t>64  kDa</t>
  </si>
  <si>
    <t>F4579</t>
  </si>
  <si>
    <t>Calpain 2 Large Subunit (M-type) Antibody [K24F11]</t>
  </si>
  <si>
    <t>F4580</t>
  </si>
  <si>
    <t>COMT Antibody [E5A10]</t>
  </si>
  <si>
    <t>24 kDa, 28 kDa</t>
  </si>
  <si>
    <t>F4581</t>
  </si>
  <si>
    <t>HOP Antibody [H14E22]</t>
  </si>
  <si>
    <t>Human, Monkey, Bovine</t>
  </si>
  <si>
    <t>F4582</t>
  </si>
  <si>
    <t>DLST Antibody [K3H24]</t>
  </si>
  <si>
    <t>F4583</t>
  </si>
  <si>
    <t>MCT1/SLC16A1 Antibody [F4L8]</t>
  </si>
  <si>
    <t>F5084</t>
  </si>
  <si>
    <t>HA-Tag Antibody [G15H8]</t>
  </si>
  <si>
    <t>WB, IP, Elisa</t>
  </si>
  <si>
    <t>F0009</t>
  </si>
  <si>
    <t>Nrf2 Antibody [N16P13]</t>
  </si>
  <si>
    <t>F0016</t>
  </si>
  <si>
    <t>V5-Tag Antibody [K5J22]</t>
  </si>
  <si>
    <t>F0021</t>
  </si>
  <si>
    <t>Ctip2 Antibody [B24H14]</t>
  </si>
  <si>
    <t>F0072</t>
  </si>
  <si>
    <t>Rho A Antibody [G4B13]</t>
  </si>
  <si>
    <t>F0126</t>
  </si>
  <si>
    <t>Ki67 Antibody [J16J15]</t>
  </si>
  <si>
    <t>F0129</t>
  </si>
  <si>
    <t>Bcl-xL Antibody [D4A3]</t>
  </si>
  <si>
    <t>F0132</t>
  </si>
  <si>
    <t>CHOP Antibody [K6F19]</t>
  </si>
  <si>
    <t>F0166</t>
  </si>
  <si>
    <t>Vimentin Antibody [B13H12]</t>
  </si>
  <si>
    <t>F0219</t>
  </si>
  <si>
    <t>Alix Antibody [A13D20]</t>
  </si>
  <si>
    <t>F0232</t>
  </si>
  <si>
    <t>LATS1 Antibody [A5C10]</t>
  </si>
  <si>
    <t>F0255</t>
  </si>
  <si>
    <t>Phospho-TBK1/NAK (Ser172) Antibody [H16A23]</t>
  </si>
  <si>
    <t>F0256</t>
  </si>
  <si>
    <t>Phospho-VEGF Receptor 2 (Tyr1175) Antibody [M9C2]</t>
  </si>
  <si>
    <t>F0274</t>
  </si>
  <si>
    <t>COX IV Antibody [D5A5]</t>
  </si>
  <si>
    <t>Human, Rat, Monkey, Zebrafish, Bovine, Pig</t>
  </si>
  <si>
    <t>F0276</t>
  </si>
  <si>
    <t>Cleaved Caspase9 (Asp330) Antibody [E4J9]</t>
  </si>
  <si>
    <t>F0285</t>
  </si>
  <si>
    <t>IRF-1 Antibody [E13P13]</t>
  </si>
  <si>
    <t>45-48 kDa</t>
  </si>
  <si>
    <t>F0291</t>
  </si>
  <si>
    <t>Notch1 Antibody [L20J9]</t>
  </si>
  <si>
    <t>120 kDa, 300 kDa</t>
  </si>
  <si>
    <t>F0297</t>
  </si>
  <si>
    <t>Phospho-β-Catenin (Ser675) Antibody [G12L16]</t>
  </si>
  <si>
    <t>F0320</t>
  </si>
  <si>
    <t>Atg7 Antibody [K21F3]</t>
  </si>
  <si>
    <t>F0344</t>
  </si>
  <si>
    <t>Phospho-LATS1 (Thr1079) Antibody [F2E16]</t>
  </si>
  <si>
    <t>F0348</t>
  </si>
  <si>
    <t>Phospho-Smad1/5 (Ser463/465) Antibody [H6D11]</t>
  </si>
  <si>
    <t>F0352</t>
  </si>
  <si>
    <t>Phospho-YAP (Ser127) Antibody [K8E8]</t>
  </si>
  <si>
    <t>F0356</t>
  </si>
  <si>
    <t>RUNX2 Antibody [L18D16]</t>
  </si>
  <si>
    <t>WB, IP, FCM, ChIP</t>
  </si>
  <si>
    <t>55-62 kDa</t>
  </si>
  <si>
    <t>F0379</t>
  </si>
  <si>
    <t>G9a/EHMT2 Antibody [H23J7]</t>
  </si>
  <si>
    <t>WB, IF, CIP</t>
  </si>
  <si>
    <t>160, 180 kDa</t>
  </si>
  <si>
    <t>F0381</t>
  </si>
  <si>
    <t>GLI1 Antibody [A19H14]</t>
  </si>
  <si>
    <t>F0405</t>
  </si>
  <si>
    <t>Phospho-c-Fos (Ser32) Antibody [H14J15]</t>
  </si>
  <si>
    <t>WB, IP, IF, FCM , ChIP</t>
  </si>
  <si>
    <t>F0414</t>
  </si>
  <si>
    <t>TNF-R1 Antibody [N21H11]</t>
  </si>
  <si>
    <t>F0425</t>
  </si>
  <si>
    <t>Blimp-1/PRDI-BF1 Antibody [K23C1]</t>
  </si>
  <si>
    <t>95 kDa-100 kDa</t>
  </si>
  <si>
    <t>F0429</t>
  </si>
  <si>
    <t>Histone H3 (di methyl Lys36) Antibody [H14D5]</t>
  </si>
  <si>
    <t>F0485</t>
  </si>
  <si>
    <t>Myosin Light Chain 2 Antibody [J14M12]</t>
  </si>
  <si>
    <t>18 kda</t>
  </si>
  <si>
    <t>F0486</t>
  </si>
  <si>
    <t>NMDA Receptor 1 (GluN1) Antibody [D10D12]</t>
  </si>
  <si>
    <t>F0501</t>
  </si>
  <si>
    <t>Phospho-Rb (Ser780) Antibody [L13P18]</t>
  </si>
  <si>
    <t>F0511</t>
  </si>
  <si>
    <t>Stat3α Antibody [F6J12]</t>
  </si>
  <si>
    <t>F0536</t>
  </si>
  <si>
    <t>p14 ARF Antibody [J3P11]</t>
  </si>
  <si>
    <t>F0546</t>
  </si>
  <si>
    <t>LATS2 Antibody [E7E9]</t>
  </si>
  <si>
    <t>F0551</t>
  </si>
  <si>
    <t>PD-L2 Antibody [K17B13]</t>
  </si>
  <si>
    <t>45 kDa-60 kDa</t>
  </si>
  <si>
    <t>F0592</t>
  </si>
  <si>
    <t>Phospho-Axl (Tyr702) Antibody [F18P21]</t>
  </si>
  <si>
    <t>138 kda</t>
  </si>
  <si>
    <t>F0595</t>
  </si>
  <si>
    <t>Phospho-EphA2 (Ser897) Antibody [G4G3]</t>
  </si>
  <si>
    <t>F0609</t>
  </si>
  <si>
    <t>Skp2 Antibody [A7A3]</t>
  </si>
  <si>
    <t>F0641</t>
  </si>
  <si>
    <t>NUT Antibody [M11K3]</t>
  </si>
  <si>
    <t>F0693</t>
  </si>
  <si>
    <t>Merlin Antibody [M10J2]</t>
  </si>
  <si>
    <t>70 KDa</t>
  </si>
  <si>
    <t>F0712</t>
  </si>
  <si>
    <t>StAR Antibody [D13A17]</t>
  </si>
  <si>
    <t>F0752</t>
  </si>
  <si>
    <t>Phospho-PLCγ1 (Tyr783) Antibody [C6N17]</t>
  </si>
  <si>
    <t>F0785</t>
  </si>
  <si>
    <t>JMJD2A Antibody [B12L5]</t>
  </si>
  <si>
    <t>F0791</t>
  </si>
  <si>
    <t>Nur77 Antibody [K8J9]</t>
  </si>
  <si>
    <t>70-80 kda</t>
  </si>
  <si>
    <t>F0817</t>
  </si>
  <si>
    <t>TIMP3 Antibody [C11F19]</t>
  </si>
  <si>
    <t>20 kDa, 25 kDa</t>
  </si>
  <si>
    <t>F0823</t>
  </si>
  <si>
    <t>TLR3 Antibody [P15K10]</t>
  </si>
  <si>
    <t>Human, Mouse, Canine</t>
  </si>
  <si>
    <t>F0852</t>
  </si>
  <si>
    <t>Phospho-EphA2 (Tyr588) Antibody [F13K2]</t>
  </si>
  <si>
    <t>F0858</t>
  </si>
  <si>
    <t>RagB Antibody [F4J9]</t>
  </si>
  <si>
    <t>F0871</t>
  </si>
  <si>
    <t>eNOS/NOS Type III Antibody [L17A10]</t>
  </si>
  <si>
    <t>F0944</t>
  </si>
  <si>
    <t>DcR2 Antibody [J5A17]</t>
  </si>
  <si>
    <t>F0974</t>
  </si>
  <si>
    <t>Apolipoprotein A I Antibody [N20J9]</t>
  </si>
  <si>
    <t>F1010</t>
  </si>
  <si>
    <t>PSMA Antibody [N17H9]</t>
  </si>
  <si>
    <t>F1014</t>
  </si>
  <si>
    <t>S100 α6/PRA Antibody [F16F12]</t>
  </si>
  <si>
    <t>F1062</t>
  </si>
  <si>
    <t>E2F-1 Antibody [N6L18]</t>
  </si>
  <si>
    <t>F1102</t>
  </si>
  <si>
    <t>OTUB1 Antibody [F10D20]</t>
  </si>
  <si>
    <t>F1114</t>
  </si>
  <si>
    <t>Sumo 1 Antibody [G24F22]</t>
  </si>
  <si>
    <t>F1135</t>
  </si>
  <si>
    <t>NQO1 Antibody [E6P4]</t>
  </si>
  <si>
    <t>F1242</t>
  </si>
  <si>
    <t>Phospho-Myosin Light Chain 2 (Thr18/Ser19) Antibody [C13P19]</t>
  </si>
  <si>
    <t>18  kDa</t>
  </si>
  <si>
    <t>F1266</t>
  </si>
  <si>
    <t>TET2 Antibody [P14B7]</t>
  </si>
  <si>
    <t>F1277</t>
  </si>
  <si>
    <t>CISH Antibody [J15C14]</t>
  </si>
  <si>
    <t>32 kDa, 37 kDa</t>
  </si>
  <si>
    <t>F1288</t>
  </si>
  <si>
    <t>IFI16 Antibody [F5E19]</t>
  </si>
  <si>
    <t>85 kDa, 95 kDa, 98 kDa</t>
  </si>
  <si>
    <t>F1300</t>
  </si>
  <si>
    <t>Phospho-SGK1 (Ser78) Antibody [E23F7]</t>
  </si>
  <si>
    <t>F1307</t>
  </si>
  <si>
    <t>RCC1 Antibody [F6F22]</t>
  </si>
  <si>
    <t>F1318</t>
  </si>
  <si>
    <t>XPA Antibody [H4H1]</t>
  </si>
  <si>
    <t>F1319</t>
  </si>
  <si>
    <t>ZO-3 Antibody [A9A20]</t>
  </si>
  <si>
    <t>F1323</t>
  </si>
  <si>
    <t>BATF Antibody [G1B2]</t>
  </si>
  <si>
    <t>F1335</t>
  </si>
  <si>
    <t>GOPC Antibody [F21D16]</t>
  </si>
  <si>
    <t>F1338</t>
  </si>
  <si>
    <t>LDHA/LDHC Antibody [G7G8]</t>
  </si>
  <si>
    <t>F1390</t>
  </si>
  <si>
    <t>STF-1 Antibody [E20A22]</t>
  </si>
  <si>
    <t>50  kDa</t>
  </si>
  <si>
    <t>F1400</t>
  </si>
  <si>
    <t>CCR2 Antibody [F5J21]</t>
  </si>
  <si>
    <t>F1449</t>
  </si>
  <si>
    <t>DDB-2 Antibody [M14F11]</t>
  </si>
  <si>
    <t>F1458</t>
  </si>
  <si>
    <t>ISG15 Antibody [H10C1]</t>
  </si>
  <si>
    <t>WB , IP</t>
  </si>
  <si>
    <t>F1462</t>
  </si>
  <si>
    <t>Phospho-FLT3 (Tyr589/591) Antibody [K5L11]</t>
  </si>
  <si>
    <t>F1490</t>
  </si>
  <si>
    <t>RhoE Antibody [A21D22]</t>
  </si>
  <si>
    <t>F1510</t>
  </si>
  <si>
    <t>ASF1B Antibody [N9K17]</t>
  </si>
  <si>
    <t>F1511</t>
  </si>
  <si>
    <t>P2X7 Receptor Antibody [L17L11]</t>
  </si>
  <si>
    <t>F1518</t>
  </si>
  <si>
    <t>CD56 Antibody [C5A9]</t>
  </si>
  <si>
    <t>120-190 kDa</t>
  </si>
  <si>
    <t>F1541</t>
  </si>
  <si>
    <t>FGF21 Antibody [H23F24]</t>
  </si>
  <si>
    <t>F1549</t>
  </si>
  <si>
    <t>Phospho-LRRK2 (Ser935) Antibody [K11C19]</t>
  </si>
  <si>
    <t>286 kDa,39 kDa</t>
  </si>
  <si>
    <t>F1554</t>
  </si>
  <si>
    <t>KPNB1 Antibody [K10N6]</t>
  </si>
  <si>
    <t>F1569</t>
  </si>
  <si>
    <t>TRF2 + TRF1 Antibody [H1E11]</t>
  </si>
  <si>
    <t>F1589</t>
  </si>
  <si>
    <t>Tenascin C Antibody [D15E11]</t>
  </si>
  <si>
    <t>239 kDa</t>
  </si>
  <si>
    <t>F1649</t>
  </si>
  <si>
    <t>Phospho-SRC Family (Tyr418) Antibody [H7L14]</t>
  </si>
  <si>
    <t>WB, IF, FCM, ELISA</t>
  </si>
  <si>
    <t>F1920</t>
  </si>
  <si>
    <t>Tryptophan/Tyrosine/Phenylalanine Hydroxylase Antibody [A9C1]</t>
  </si>
  <si>
    <t>F1945</t>
  </si>
  <si>
    <t>VRK1 Antibody [L11L3]</t>
  </si>
  <si>
    <t>F2045</t>
  </si>
  <si>
    <t>Firefly Luciferase Antibody [H5E21]</t>
  </si>
  <si>
    <t>Transfected cell line - Firefly</t>
  </si>
  <si>
    <t>61kDa</t>
  </si>
  <si>
    <t>F2096</t>
  </si>
  <si>
    <t>EGFP Antibody [G6F5]</t>
  </si>
  <si>
    <t>Transfected cell lysate - Aequorea victoria</t>
  </si>
  <si>
    <t>F2103</t>
  </si>
  <si>
    <t>PADI4/PAD4 Antibody [B6N23]</t>
  </si>
  <si>
    <t>Human, African green monkey</t>
  </si>
  <si>
    <t>F2108</t>
  </si>
  <si>
    <t>PPP1CB Antibody [P21B20]</t>
  </si>
  <si>
    <t>F2123</t>
  </si>
  <si>
    <t>Psoriasin Antibody [L12L3]</t>
  </si>
  <si>
    <t>F2131</t>
  </si>
  <si>
    <t>Smoothelin Antibody [L15K16]</t>
  </si>
  <si>
    <t>Chicken, Human, Pig, Cat, Monkey, Dog</t>
  </si>
  <si>
    <t>F2144</t>
  </si>
  <si>
    <t>Granzyme B Antibody [B18E4]</t>
  </si>
  <si>
    <t>27kDa</t>
  </si>
  <si>
    <t>F2165</t>
  </si>
  <si>
    <t>Integrin α 5 Antibody [K23D13]</t>
  </si>
  <si>
    <t>F2175</t>
  </si>
  <si>
    <t>Phospho-DNA PKcs (Ser2056) Antibody [M17B5]</t>
  </si>
  <si>
    <t>F2178</t>
  </si>
  <si>
    <t>CXCR4 Antibody [G11H20]</t>
  </si>
  <si>
    <t>F2197</t>
  </si>
  <si>
    <t>DnaK Antibody [E21A24]</t>
  </si>
  <si>
    <t>Escherichia coli</t>
  </si>
  <si>
    <t>F2205</t>
  </si>
  <si>
    <t>Nephrin Antibody [L16L12]</t>
  </si>
  <si>
    <t>136 kDa, 180 kDa</t>
  </si>
  <si>
    <t>F2209</t>
  </si>
  <si>
    <t>S100 Antibody [H19D4]</t>
  </si>
  <si>
    <t>F2211</t>
  </si>
  <si>
    <t>LAG3 Antibody [K23N22]</t>
  </si>
  <si>
    <t>54kDa</t>
  </si>
  <si>
    <t>F2213</t>
  </si>
  <si>
    <t>IL-2 Antibody [K8L21]</t>
  </si>
  <si>
    <t>F2232</t>
  </si>
  <si>
    <t>Acetyl-p53 (Lys382) Antibody [K2J24]</t>
  </si>
  <si>
    <t>F2257</t>
  </si>
  <si>
    <t>Jagged2 Antibody [D13N13]</t>
  </si>
  <si>
    <t>F2333</t>
  </si>
  <si>
    <t>Phospho-p70 S6K (Thr421/Ser424) Antibody [E5J12]</t>
  </si>
  <si>
    <t>F2335</t>
  </si>
  <si>
    <t>Phospho-PKCθ/PRKCQ (Thr538) Antibody [D2M12]</t>
  </si>
  <si>
    <t>41 kDa,42 kDa,80 kDa,82 kDa,84 kDa</t>
  </si>
  <si>
    <t>F2336</t>
  </si>
  <si>
    <t>Calcium Pump PMCA4 ATPase Antibody [E6J21]</t>
  </si>
  <si>
    <t>F2343</t>
  </si>
  <si>
    <t>PKC ζ Antibody [C22E16]</t>
  </si>
  <si>
    <t>F2372</t>
  </si>
  <si>
    <t>Phospho-PKR (Thr451) Antibody [C9J9]</t>
  </si>
  <si>
    <t>F2376</t>
  </si>
  <si>
    <t>PON1 Antibody [G1G1]</t>
  </si>
  <si>
    <t>F2378</t>
  </si>
  <si>
    <t>S100A9 Antibody [N6K8]</t>
  </si>
  <si>
    <t>F2391</t>
  </si>
  <si>
    <t>Mast Cell Chymase (C-terminal) Antibody [G3B5]</t>
  </si>
  <si>
    <t>F2406</t>
  </si>
  <si>
    <t>Elastin Antibody [E23J23]</t>
  </si>
  <si>
    <t>F2414</t>
  </si>
  <si>
    <t>CPT2 C-terminal Antibody [H24H13]</t>
  </si>
  <si>
    <t>F2422</t>
  </si>
  <si>
    <t>PRMT1 Antibody [B18H13]</t>
  </si>
  <si>
    <t>Mouse,Rat,Human</t>
  </si>
  <si>
    <t>F2448</t>
  </si>
  <si>
    <t>BRN3A Antibody [H20L3]</t>
  </si>
  <si>
    <t>F2459</t>
  </si>
  <si>
    <t>Caspase-3 p12 Antibody [N15D21]</t>
  </si>
  <si>
    <t>32, 29, 12 kDa</t>
  </si>
  <si>
    <t>F2516</t>
  </si>
  <si>
    <t>mTOR Antibody [L10A18]</t>
  </si>
  <si>
    <t>F2518</t>
  </si>
  <si>
    <t>Oct4 Antibody [K18A18]</t>
  </si>
  <si>
    <t>WB, IP, IHC, IF, FCM,  ChIP</t>
  </si>
  <si>
    <t>F2520</t>
  </si>
  <si>
    <t>RhoA Antibody [B21G13]</t>
  </si>
  <si>
    <t>F2523</t>
  </si>
  <si>
    <t>Cleaved Caspase-3 Antibody [G2J3]</t>
  </si>
  <si>
    <t>F2549</t>
  </si>
  <si>
    <t>CRMP1 + CRMP2 Antibody [P10G14]</t>
  </si>
  <si>
    <t>F2570</t>
  </si>
  <si>
    <t>TPP1 Antibody [G7K15]</t>
  </si>
  <si>
    <t>F2588</t>
  </si>
  <si>
    <t>Villin Antibody [C5M3]</t>
  </si>
  <si>
    <t>F2625</t>
  </si>
  <si>
    <t>c-Jun Antibody [M24E3]</t>
  </si>
  <si>
    <t>F2627</t>
  </si>
  <si>
    <t>Synaptotagmin1 Antibody [K23K15]</t>
  </si>
  <si>
    <t>Human, Rat, Mouse, Mammals, Zebrafish</t>
  </si>
  <si>
    <t>F2641</t>
  </si>
  <si>
    <t>PTCH1 Antibody [K3H23]</t>
  </si>
  <si>
    <t>180-210 kDa</t>
  </si>
  <si>
    <t>F2644</t>
  </si>
  <si>
    <t>Phospho-JAK1 (Tyr1034/1035)/JAK2 (Tyr1007/1008) Antibody [L3G19]</t>
  </si>
  <si>
    <t>F2668</t>
  </si>
  <si>
    <t>4-1BB/CD137/TNFRSF9 Antibody [E8D4]</t>
  </si>
  <si>
    <t>32 kDa, 40 kDa</t>
  </si>
  <si>
    <t>F2670</t>
  </si>
  <si>
    <t>PD-L1 Antibody [P4L19]</t>
  </si>
  <si>
    <t>40-50 kDa</t>
  </si>
  <si>
    <t>F2680</t>
  </si>
  <si>
    <t>Myelin Oligodendrocyte Glycoprotein Antibody [J5E10]</t>
  </si>
  <si>
    <t>F2690</t>
  </si>
  <si>
    <t>V5 Tag Antibody [L19E11]</t>
  </si>
  <si>
    <t>Tag</t>
  </si>
  <si>
    <t>F2692</t>
  </si>
  <si>
    <t>ATP1A3 Antibody [M10F4]</t>
  </si>
  <si>
    <t>Bovine, Dog, Guinea pig, Human, Mouse, Non-human primate, Sheep, Rabbit, Rat</t>
  </si>
  <si>
    <t>F2711</t>
  </si>
  <si>
    <t>PMCA ATPase Antibody [C12G10]</t>
  </si>
  <si>
    <t>Human, Mouse, Rat, Amphibian, Dog, Chicken, Cat, Non-human primate, Sheep, Rabbit</t>
  </si>
  <si>
    <t>~140 kDa</t>
  </si>
  <si>
    <t>F2720</t>
  </si>
  <si>
    <t>KDEL Antibody [E23K12]</t>
  </si>
  <si>
    <t>Human, Mouse, Rat, Avian, Chicken, Invertebrate, Mammal, Plant, Primate, Yeast</t>
  </si>
  <si>
    <t>F2745</t>
  </si>
  <si>
    <t>Phospho-PKC (Ser660) Antibody [J16E1]</t>
  </si>
  <si>
    <t>F2746</t>
  </si>
  <si>
    <t>GGT1/GGT Antibody [N21M12]</t>
  </si>
  <si>
    <t>F2747</t>
  </si>
  <si>
    <t>Phospho-FGFR3 (Tyr724) Antibody [K24F17]</t>
  </si>
  <si>
    <t>F2752</t>
  </si>
  <si>
    <t>CSNK1A1 + CSNK1A1L Antibody [M11N18]</t>
  </si>
  <si>
    <t>F2797</t>
  </si>
  <si>
    <t>TP53INP1 Antibody [N17J20]</t>
  </si>
  <si>
    <t>F2801</t>
  </si>
  <si>
    <t>MALT1/MLT Antibody [P2K2]</t>
  </si>
  <si>
    <t>F2804</t>
  </si>
  <si>
    <t>IGF2BP2/IMP-2 Antibody [H6A9]</t>
  </si>
  <si>
    <t>F2819</t>
  </si>
  <si>
    <t>Ras (mutated Q61R) Antibody [E15B9]</t>
  </si>
  <si>
    <t>F2831</t>
  </si>
  <si>
    <t>Desmoplakin I+II Antibody [M24F24]</t>
  </si>
  <si>
    <t>WB, IHC-Fr, IF</t>
  </si>
  <si>
    <t>Human, Mouse, Rat, Chicken, Cow</t>
  </si>
  <si>
    <t>F2833</t>
  </si>
  <si>
    <t>M6PR (cation dependent) Antibody [J4M13]</t>
  </si>
  <si>
    <t>F2834</t>
  </si>
  <si>
    <t>UGT1A1 Antibody [B18H17]</t>
  </si>
  <si>
    <t>F2844</t>
  </si>
  <si>
    <t>Prostaglandin D Synthase (Lipocalin)/PDS Antibody [A1L2]</t>
  </si>
  <si>
    <t>F2850</t>
  </si>
  <si>
    <t>JAK2 Antibody [J11G12]</t>
  </si>
  <si>
    <t>F2853</t>
  </si>
  <si>
    <t>PD-L1 Antibody [G4H2]</t>
  </si>
  <si>
    <t>F2862</t>
  </si>
  <si>
    <t>Hexokinase II Antibody [F23A5]</t>
  </si>
  <si>
    <t>F2876</t>
  </si>
  <si>
    <t>Phospho-FAK (Tyr397) Antibody [G24K11]</t>
  </si>
  <si>
    <t>F2880</t>
  </si>
  <si>
    <t>Calnexin (ER Membrane Marker) Antibody [H16B4]</t>
  </si>
  <si>
    <t>F2895</t>
  </si>
  <si>
    <t>SMURF1 Antibody [H21P21]</t>
  </si>
  <si>
    <t>F2918</t>
  </si>
  <si>
    <t>SET7 Antibody [G9K21]</t>
  </si>
  <si>
    <t>F2920</t>
  </si>
  <si>
    <t>Endothelium Antibody [M4F6]</t>
  </si>
  <si>
    <t>Guinea pig, Cat, Human</t>
  </si>
  <si>
    <t>F2929</t>
  </si>
  <si>
    <t>SUN1 Antibody [C6L1]</t>
  </si>
  <si>
    <t>90 kDa, 87 kDa</t>
  </si>
  <si>
    <t>F2934</t>
  </si>
  <si>
    <t>Antithrombin III/ATIII Antibody [F5E18]</t>
  </si>
  <si>
    <t>F2955</t>
  </si>
  <si>
    <t>MIF Antibody [M24J2]</t>
  </si>
  <si>
    <t>F2966</t>
  </si>
  <si>
    <t>CARD15/NOD2 Antibody [J24G22]</t>
  </si>
  <si>
    <t>F2972</t>
  </si>
  <si>
    <t>groEL Antibody [K3P10]</t>
  </si>
  <si>
    <t>F2979</t>
  </si>
  <si>
    <t>LRG1/LRG Antibody [K9H24]</t>
  </si>
  <si>
    <t>F2986</t>
  </si>
  <si>
    <t>Activin Receptor Type IIB/ACVR2B Antibody [A7P16]</t>
  </si>
  <si>
    <t>F3027</t>
  </si>
  <si>
    <t>CD54/ICAM-1 Antibody [G22B20]</t>
  </si>
  <si>
    <t>89 kDa, 92 kDa</t>
  </si>
  <si>
    <t>F3035</t>
  </si>
  <si>
    <t>CD8α Antibody [C20B3]</t>
  </si>
  <si>
    <t>F3041</t>
  </si>
  <si>
    <t>Connexin 43 Antibody [F6F11]</t>
  </si>
  <si>
    <t>39 kDa, 41 kDa, 43 kDa, 44 kDa</t>
  </si>
  <si>
    <t>F3042</t>
  </si>
  <si>
    <t>PKD/PKCμ Antibody [D22N3]</t>
  </si>
  <si>
    <t>F3052</t>
  </si>
  <si>
    <t>Phospho-SLP-76 (Ser376) Antibody [K18E5]</t>
  </si>
  <si>
    <t>F3119</t>
  </si>
  <si>
    <t>MASH1 Antibody [L14N8]</t>
  </si>
  <si>
    <t>F3133</t>
  </si>
  <si>
    <t>ARF1 Antibody [P21G11]</t>
  </si>
  <si>
    <t>F3138</t>
  </si>
  <si>
    <t>ATP7b Antibody [K8A2]</t>
  </si>
  <si>
    <t>157 kDa</t>
  </si>
  <si>
    <t>F3141</t>
  </si>
  <si>
    <t>ATG3 Antibody [E19C23]</t>
  </si>
  <si>
    <t>F3166</t>
  </si>
  <si>
    <t>NMNAT2 Antibody [H1N2]</t>
  </si>
  <si>
    <t>WB, IHC, IF, FCM, sELISA</t>
  </si>
  <si>
    <t>34 kDa, ~37 kDa</t>
  </si>
  <si>
    <t>F3169</t>
  </si>
  <si>
    <t>IL36 γ/IL-1F9 Antibody [J11G22]</t>
  </si>
  <si>
    <t>F3178</t>
  </si>
  <si>
    <t>Hsp20 N-terminal Antibody [B22P24]</t>
  </si>
  <si>
    <t>F3180</t>
  </si>
  <si>
    <t>DNAJB6 N-terminal Antibody [A12P20]</t>
  </si>
  <si>
    <t>F3197</t>
  </si>
  <si>
    <t>IL-12A Antibody [M13B8]</t>
  </si>
  <si>
    <t>12 kDa,25 kDa</t>
  </si>
  <si>
    <t>F3237</t>
  </si>
  <si>
    <t>TCF4/TCF7L2 Antibody [J22L24]</t>
  </si>
  <si>
    <t>F3245</t>
  </si>
  <si>
    <t>IRF1 Antibody [H12G6]</t>
  </si>
  <si>
    <t>F3247</t>
  </si>
  <si>
    <t>PINK1 Antibody [M4A21]</t>
  </si>
  <si>
    <t>F3248</t>
  </si>
  <si>
    <t>c-Kit Antibody [C9J3]</t>
  </si>
  <si>
    <t>Human, Common marmoset</t>
  </si>
  <si>
    <t>109 kDa</t>
  </si>
  <si>
    <t>F3317</t>
  </si>
  <si>
    <t>Cathepsin S Antibody [D17A22]</t>
  </si>
  <si>
    <t>F3321</t>
  </si>
  <si>
    <t>CT A Antibody [P11N20]</t>
  </si>
  <si>
    <t xml:space="preserve">WB, IHC, IF </t>
  </si>
  <si>
    <t>F3330</t>
  </si>
  <si>
    <t>Phospho-LRRK2 (Ser955) Antibody [F1M24]</t>
  </si>
  <si>
    <t>F3337</t>
  </si>
  <si>
    <t>Cdc25C Antibody [K18P10]</t>
  </si>
  <si>
    <t>F3349</t>
  </si>
  <si>
    <t>ME3 Antibody [H14L5]</t>
  </si>
  <si>
    <t>F3351</t>
  </si>
  <si>
    <t>IL-34 Antibody [D20H18]</t>
  </si>
  <si>
    <t>F3362</t>
  </si>
  <si>
    <t>KDM1/LSD1 (Nuclear Marker) Antibody [P12K1]</t>
  </si>
  <si>
    <t>WB,IP, IHC, IF, FCM, ChIP</t>
  </si>
  <si>
    <t>92 kDa, 155 kDa</t>
  </si>
  <si>
    <t>F3383</t>
  </si>
  <si>
    <t>NOTCH3 Antibody [G6A6]</t>
  </si>
  <si>
    <t>F3392</t>
  </si>
  <si>
    <t>ARID1A Antibody [E15D7]</t>
  </si>
  <si>
    <t>242 kDa</t>
  </si>
  <si>
    <t>F3395</t>
  </si>
  <si>
    <t>SCD1 Antibody [H13N22]</t>
  </si>
  <si>
    <t>F3399</t>
  </si>
  <si>
    <t>Histone H3 (di methyl Lys36) Antibody [L23A20]</t>
  </si>
  <si>
    <t>F3416</t>
  </si>
  <si>
    <t>PHF1 Antibody [M20F24]</t>
  </si>
  <si>
    <t>Rat,Human,Mouse</t>
  </si>
  <si>
    <t>F3425</t>
  </si>
  <si>
    <t>Factor H Antibody [H24L2]</t>
  </si>
  <si>
    <t>139 kDa</t>
  </si>
  <si>
    <t>F3427</t>
  </si>
  <si>
    <t>Serum Amyloid A Antibody [E21J5]</t>
  </si>
  <si>
    <t>F3431</t>
  </si>
  <si>
    <t>KGF/FGF-7 Antibody [H7F6]</t>
  </si>
  <si>
    <t>F3454</t>
  </si>
  <si>
    <t>SorLA/SORL1 Antibody [G6C20]</t>
  </si>
  <si>
    <t>248 kDa</t>
  </si>
  <si>
    <t>F3553</t>
  </si>
  <si>
    <t>Phospho-SMAD2 (Ser245/250/255) Antibody [H4M3]</t>
  </si>
  <si>
    <t>F3593</t>
  </si>
  <si>
    <t>Drosha Antibody [H19L17]</t>
  </si>
  <si>
    <t>159 kDa</t>
  </si>
  <si>
    <t>F3597</t>
  </si>
  <si>
    <t>PFKM + PFKP Antibody [B11E20]</t>
  </si>
  <si>
    <t>F3609</t>
  </si>
  <si>
    <t>Phospho-Rb (Thr373) Antibody [F9H20]</t>
  </si>
  <si>
    <t>F3627</t>
  </si>
  <si>
    <t>TORC2 Antibody [F21B18]</t>
  </si>
  <si>
    <t>F3630</t>
  </si>
  <si>
    <t>NDUFB11 Antibody [B16A12]</t>
  </si>
  <si>
    <t>F3634</t>
  </si>
  <si>
    <t>Elav-type RNA-binding protein ETR3 Antibody [M8J19]</t>
  </si>
  <si>
    <t>F3648</t>
  </si>
  <si>
    <t>C9 Antibody [F9K1]</t>
  </si>
  <si>
    <t>F3659</t>
  </si>
  <si>
    <t>Endo G Antibody [A9E22]</t>
  </si>
  <si>
    <t>F3665</t>
  </si>
  <si>
    <t>Phospho-NEDD4-2 (Ser448) Antibody [D21H23]</t>
  </si>
  <si>
    <t>F3666</t>
  </si>
  <si>
    <t>ERAB Antibody [M20E24]</t>
  </si>
  <si>
    <t>F3685</t>
  </si>
  <si>
    <t>Human IgA Antibody [D12J14]</t>
  </si>
  <si>
    <t>F3694</t>
  </si>
  <si>
    <t>Phospho-Glucose Transporter GLUT4 (Ser488) Antibody [A20E7]</t>
  </si>
  <si>
    <t>F3706</t>
  </si>
  <si>
    <t>Cathelicidin/CLP Antibody [G7D10]</t>
  </si>
  <si>
    <t>F3711</t>
  </si>
  <si>
    <t>LAMC2 Antibody [J11A23]</t>
  </si>
  <si>
    <t>F3714</t>
  </si>
  <si>
    <t>HLTF Antibody [N4E14]</t>
  </si>
  <si>
    <t>F3722</t>
  </si>
  <si>
    <t>TRIM56 Antibody [P3H23]</t>
  </si>
  <si>
    <t>F3725</t>
  </si>
  <si>
    <t>GCN2 Antibody [C18L7]</t>
  </si>
  <si>
    <t>F3776</t>
  </si>
  <si>
    <t>Citrate synthetase Antibody [K19C21]</t>
  </si>
  <si>
    <t>51 kDa,73 kDa</t>
  </si>
  <si>
    <t>F3778</t>
  </si>
  <si>
    <t>TYRO3 Antibody [L10H9]</t>
  </si>
  <si>
    <t>F3779</t>
  </si>
  <si>
    <t>Histone H2A Antibody [L10L6]</t>
  </si>
  <si>
    <t>F3809</t>
  </si>
  <si>
    <t>ARNT/HIF-1 β Antibody [G7C12]</t>
  </si>
  <si>
    <t>Human, Mouse, Rat, Bovine, Ferret, Primate, Sheep</t>
  </si>
  <si>
    <t>86.6 kDa</t>
  </si>
  <si>
    <t>F3826</t>
  </si>
  <si>
    <t>transgelin/SM22 Antibody [H9M7]</t>
  </si>
  <si>
    <t>F3827</t>
  </si>
  <si>
    <t>CYP2E1 Antibody [F19L7]</t>
  </si>
  <si>
    <t>Mouse, Rat, Pig</t>
  </si>
  <si>
    <t>F3837</t>
  </si>
  <si>
    <t>Phospho-Insulin Receptor (Tyr1185) Antibody [D6L11]</t>
  </si>
  <si>
    <t>F3841</t>
  </si>
  <si>
    <t>Leukotriene A4 hydrolase/LTA4H Antibody [K11F14]</t>
  </si>
  <si>
    <t>F3854</t>
  </si>
  <si>
    <t>Periostin Antibody [C16F13]</t>
  </si>
  <si>
    <t>F3855</t>
  </si>
  <si>
    <t>PON2 Antibody [K8P11]</t>
  </si>
  <si>
    <t>F3862</t>
  </si>
  <si>
    <t>SAE1 Antibody [B2F24]</t>
  </si>
  <si>
    <t>F3865</t>
  </si>
  <si>
    <t>DLC-A Antibody [E10K8]</t>
  </si>
  <si>
    <t>F3875</t>
  </si>
  <si>
    <t>Lyn Antibody [F9H10]</t>
  </si>
  <si>
    <t>F3887</t>
  </si>
  <si>
    <t>PIM2 Antibody [L18N23]</t>
  </si>
  <si>
    <t>F3893</t>
  </si>
  <si>
    <t>Phospho-PERK (Thr982) Antibody [A3P5]</t>
  </si>
  <si>
    <t>125kDa</t>
  </si>
  <si>
    <t>F3917</t>
  </si>
  <si>
    <t>CASPR/Neurexin IV Antibody [G14B9]</t>
  </si>
  <si>
    <t>ICC, IHC, IP, WB</t>
  </si>
  <si>
    <t>Gerbil, Human, Mouse, Rat</t>
  </si>
  <si>
    <t>F3925</t>
  </si>
  <si>
    <t>Histone H4K20me2 (di methyl Lys20) Antibody [N24L23]</t>
  </si>
  <si>
    <t>F3928</t>
  </si>
  <si>
    <t>Claudin 2 Antibody [K9A14]</t>
  </si>
  <si>
    <t>Dog, Human, Mouse, Rat</t>
  </si>
  <si>
    <t>~22-23 kDa</t>
  </si>
  <si>
    <t>F3929</t>
  </si>
  <si>
    <t>mtHSP70 Antibody [F16K11]</t>
  </si>
  <si>
    <t>Dog, Human, Mouse, Non-human primate</t>
  </si>
  <si>
    <t>F3932</t>
  </si>
  <si>
    <t>FOXJ1 Antibody [P11C9]</t>
  </si>
  <si>
    <t>50-kDa</t>
  </si>
  <si>
    <t>F3944</t>
  </si>
  <si>
    <t>Desmocollin 2/3 Antibody [P8E9]</t>
  </si>
  <si>
    <t>F3956</t>
  </si>
  <si>
    <t>CAP1 Antibody [C11L24]</t>
  </si>
  <si>
    <t>F3958</t>
  </si>
  <si>
    <t>Phospho-PKC δ (Tyr311) Antibody [P4C22]</t>
  </si>
  <si>
    <t>F3962</t>
  </si>
  <si>
    <t>Epac1 Antibody [N21J24]</t>
  </si>
  <si>
    <t>F3970</t>
  </si>
  <si>
    <t>β Crystallin A3 Antibody [N15M18]</t>
  </si>
  <si>
    <t>F3975</t>
  </si>
  <si>
    <t>Metabotropic Glutamate Receptor 2 + 3 Antibody [K11L17]</t>
  </si>
  <si>
    <t>F3986</t>
  </si>
  <si>
    <t>Dishevelled 3 Antibody [J9L3]</t>
  </si>
  <si>
    <t>F3987</t>
  </si>
  <si>
    <t>PRKACG Antibody [H19A15]</t>
  </si>
  <si>
    <t>F3988</t>
  </si>
  <si>
    <t>SOX6 Antibody [F11P10]</t>
  </si>
  <si>
    <t>F3989</t>
  </si>
  <si>
    <t>eIF4A1 Antibody [C7L14]</t>
  </si>
  <si>
    <t>F3993</t>
  </si>
  <si>
    <t>ANK-3 Antibody [M12B24]</t>
  </si>
  <si>
    <t>F3994</t>
  </si>
  <si>
    <t>LAMP2A Lysosome Marker Antibody [M18B14]</t>
  </si>
  <si>
    <t>37 kda, 45 kDa</t>
  </si>
  <si>
    <t>F3996</t>
  </si>
  <si>
    <t>HP1 γ/CBX3 Antibody [N9P19]</t>
  </si>
  <si>
    <t>F3997</t>
  </si>
  <si>
    <t>Peripherin Antibody [P7B12]</t>
  </si>
  <si>
    <t>F3998</t>
  </si>
  <si>
    <t>AKR1C3 Antibody [M22N11]</t>
  </si>
  <si>
    <t>F4006</t>
  </si>
  <si>
    <t>CDT1/DUP Antibody [H16G9]</t>
  </si>
  <si>
    <t>F4007</t>
  </si>
  <si>
    <t>SERCA2 ATPase Antibody [E19A2]</t>
  </si>
  <si>
    <t>F4009</t>
  </si>
  <si>
    <t>Huntingtin Antibody [A7N5]</t>
  </si>
  <si>
    <t>348 kDa</t>
  </si>
  <si>
    <t>F4010</t>
  </si>
  <si>
    <t>MiTF Antibody [B21F15]</t>
  </si>
  <si>
    <t>F4011</t>
  </si>
  <si>
    <t>CD4 Antibody [F12H10]</t>
  </si>
  <si>
    <t>Mouse,Rat</t>
  </si>
  <si>
    <t>F4013</t>
  </si>
  <si>
    <t>Phospho-IRF3 (Ser386) Antibody [L20H23]</t>
  </si>
  <si>
    <t>F4015</t>
  </si>
  <si>
    <t>NCAM1 Antibody [G16N2]</t>
  </si>
  <si>
    <t>F4017</t>
  </si>
  <si>
    <t>IGF2BP1/IMP1 Antibody [L17E6]</t>
  </si>
  <si>
    <t>F4020</t>
  </si>
  <si>
    <t>Histone H4 Antibody [L22H17]</t>
  </si>
  <si>
    <t>Mouse, Rat, Human, Drosophila melanogaster</t>
  </si>
  <si>
    <t>F4021</t>
  </si>
  <si>
    <t>GATA1 Antibody [C16B1]</t>
  </si>
  <si>
    <t>F4028</t>
  </si>
  <si>
    <t>PD-L2 Antibody [C11K4]</t>
  </si>
  <si>
    <t>F4029</t>
  </si>
  <si>
    <t>HDAC3 Antibody [J15M12]</t>
  </si>
  <si>
    <t>F4032</t>
  </si>
  <si>
    <t>KDM6A/UTX Antibody [J23B17]</t>
  </si>
  <si>
    <t>154 kDa</t>
  </si>
  <si>
    <t>F4033</t>
  </si>
  <si>
    <t>Thymidylate Synthase Antibody [E9D11]</t>
  </si>
  <si>
    <t>F4035</t>
  </si>
  <si>
    <t>Histone H3 (mono methyl Lys79) Antibody [P1J18]</t>
  </si>
  <si>
    <t>F4040</t>
  </si>
  <si>
    <t>Cdk7 Antibody [K16B2]</t>
  </si>
  <si>
    <t>F4041</t>
  </si>
  <si>
    <t>HDAC2 Antibody [B3K13]</t>
  </si>
  <si>
    <t>F4042</t>
  </si>
  <si>
    <t>Phospho-STAT6 (Tyr641) Antibody [G7E12]</t>
  </si>
  <si>
    <t>F4044</t>
  </si>
  <si>
    <t>Phospho-RSK1 p90 (Thr359) Antibody [L24F14]</t>
  </si>
  <si>
    <t>F4045</t>
  </si>
  <si>
    <t>SLC1A5/ASCT2 Antibody [F12D14]</t>
  </si>
  <si>
    <t>F4047</t>
  </si>
  <si>
    <t>USP14/TGT C-terminal Antibody [P20M18]</t>
  </si>
  <si>
    <t>F4060</t>
  </si>
  <si>
    <t>hnRNP A1 Antibody [A20P15]</t>
  </si>
  <si>
    <t>F4063</t>
  </si>
  <si>
    <t>TORC1 Antibody [B21M7]</t>
  </si>
  <si>
    <t>F4065</t>
  </si>
  <si>
    <t>TIMP3 Antibody [M11A20]</t>
  </si>
  <si>
    <t>F4066</t>
  </si>
  <si>
    <t>Ataxin 3 Antibody [K3D4]</t>
  </si>
  <si>
    <t>F4067</t>
  </si>
  <si>
    <t>Serotonin transporter Antibody [B14A13]</t>
  </si>
  <si>
    <t>71,75 kDa</t>
  </si>
  <si>
    <t>F4068</t>
  </si>
  <si>
    <t>Ku70 Antibody [A6H2]</t>
  </si>
  <si>
    <t>F4070</t>
  </si>
  <si>
    <t>HAUSP/USP7 Antibody [B16C12]</t>
  </si>
  <si>
    <t>128 kDa</t>
  </si>
  <si>
    <t>F4071</t>
  </si>
  <si>
    <t>APPL Antibody [P12M22]</t>
  </si>
  <si>
    <t>F4072</t>
  </si>
  <si>
    <t>Phospho-c-Jun (Ser63) Antibody [E24K1]</t>
  </si>
  <si>
    <t>F4075</t>
  </si>
  <si>
    <t>LAMP1 Antibody [L9J5]</t>
  </si>
  <si>
    <t>42 kDa(non-glycosylated), 90-120 kDa(glycosylated)</t>
  </si>
  <si>
    <t>F4076</t>
  </si>
  <si>
    <t>PDGFR α Antibody [E14D18]</t>
  </si>
  <si>
    <t>F4078</t>
  </si>
  <si>
    <t>GATA-3 Antibody [M8D4]</t>
  </si>
  <si>
    <t>F4083</t>
  </si>
  <si>
    <t>CD206/MRC1 Antibody [K13P18]</t>
  </si>
  <si>
    <t>190-250 kDa</t>
  </si>
  <si>
    <t>F4084</t>
  </si>
  <si>
    <t>β-Catenin Antibody [E8L3]</t>
  </si>
  <si>
    <t>F4087</t>
  </si>
  <si>
    <t>Phospho-Akt1 (Ser473) Antibody [K10L8]</t>
  </si>
  <si>
    <t>F4089</t>
  </si>
  <si>
    <t>Phospho-EGF Receptor (Tyr1173) Antibody [E8J4]</t>
  </si>
  <si>
    <t>F4090</t>
  </si>
  <si>
    <t>ACO2 Antibody [L24N14]</t>
  </si>
  <si>
    <t>F4091</t>
  </si>
  <si>
    <t>Aurora B/AIM1 Antibody [M7F7]</t>
  </si>
  <si>
    <t>F4092</t>
  </si>
  <si>
    <t>Phospho-AMPA Receptor 1 (GluA1) (Ser831) Antibody [D9B24]</t>
  </si>
  <si>
    <t>F4094</t>
  </si>
  <si>
    <t>CD74 Antibody [K17P4]</t>
  </si>
  <si>
    <t>20-25 kDa, 30-40 kDa</t>
  </si>
  <si>
    <t>F4100</t>
  </si>
  <si>
    <t>GW182 Antibody [B20J19]</t>
  </si>
  <si>
    <t>182 kDa, 220 kDa</t>
  </si>
  <si>
    <t>F4102</t>
  </si>
  <si>
    <t>PVR/CD155 Antibody [D7N14]</t>
  </si>
  <si>
    <t>60-80 kDa</t>
  </si>
  <si>
    <t>F4103</t>
  </si>
  <si>
    <t>SIRPα/SHPS1 Antibody [E18F24]</t>
  </si>
  <si>
    <t>85 kDa(H); 100 kDa(R); 55, 120 kDa(M)</t>
  </si>
  <si>
    <t>F4107</t>
  </si>
  <si>
    <t>Phospho-p38 MAPK (Tyr182) Antibody [H7F4]</t>
  </si>
  <si>
    <t>F4110</t>
  </si>
  <si>
    <t>LOXL2 Antibody [P18K4]</t>
  </si>
  <si>
    <t>F4113</t>
  </si>
  <si>
    <t>Phospho-Tau (Ser202) Antibody [L24P20]</t>
  </si>
  <si>
    <t>50-80 kDa</t>
  </si>
  <si>
    <t>F4115</t>
  </si>
  <si>
    <t>ASS1 Antibody [B13C24]</t>
  </si>
  <si>
    <t>F4117</t>
  </si>
  <si>
    <t>GATA-2 Antibody [N19H2]</t>
  </si>
  <si>
    <t>F4119</t>
  </si>
  <si>
    <t>CDK2 Antibody [B5A8]</t>
  </si>
  <si>
    <t>F4124</t>
  </si>
  <si>
    <t>Phospho-GSK-3β (Ser9) Antibody [G6H5]</t>
  </si>
  <si>
    <t>WB , IHC, IF</t>
  </si>
  <si>
    <t>F4128</t>
  </si>
  <si>
    <t>PERK Antibody [A22L11]</t>
  </si>
  <si>
    <t>F4129</t>
  </si>
  <si>
    <t>FoxO3a Antibody [L2E7]</t>
  </si>
  <si>
    <t>F4131</t>
  </si>
  <si>
    <t>c-Fos Antibody [B8E19]</t>
  </si>
  <si>
    <t>F4133</t>
  </si>
  <si>
    <t>COX IV Antibody [A4F21]</t>
  </si>
  <si>
    <t>F4139</t>
  </si>
  <si>
    <t>Phospho-VEGF Receptor 2 (Tyr1175) Antibody [M10N15]</t>
  </si>
  <si>
    <t>F4141</t>
  </si>
  <si>
    <t>NRF2 Antibody [J1K11]</t>
  </si>
  <si>
    <t>97-100 kDa</t>
  </si>
  <si>
    <t>F4144</t>
  </si>
  <si>
    <t>Insulin Receptor β Antibody [C9B17]</t>
  </si>
  <si>
    <t>95 kDa, 220 kDa</t>
  </si>
  <si>
    <t>F4147</t>
  </si>
  <si>
    <t>HER2/ErbB2 Antibody [G18G3]</t>
  </si>
  <si>
    <t>F4148</t>
  </si>
  <si>
    <t>Cleaved Caspase-9 (Asp330) Antibody [M4F20]</t>
  </si>
  <si>
    <t>F4151</t>
  </si>
  <si>
    <t>EEA1 Antibody [G20J24]</t>
  </si>
  <si>
    <t>170 kDa</t>
  </si>
  <si>
    <t>F4154</t>
  </si>
  <si>
    <t>Phospho-PRAS40 (Thr246) Antibody [P11G2]</t>
  </si>
  <si>
    <t>F4156</t>
  </si>
  <si>
    <t>iNOS Antibody [M12M8]</t>
  </si>
  <si>
    <t>F4157</t>
  </si>
  <si>
    <t>TR4/NR2C2 Antibody [C17H11]</t>
  </si>
  <si>
    <t>F4158</t>
  </si>
  <si>
    <t>Phospho-Histone H3 (Thr3) Antibody [C4K12]</t>
  </si>
  <si>
    <t>F4159</t>
  </si>
  <si>
    <t>JARID1B Antibody [A10D8]</t>
  </si>
  <si>
    <t>F4161</t>
  </si>
  <si>
    <t>LRF/Pokemon Antibody [E18A16]</t>
  </si>
  <si>
    <t>F4164</t>
  </si>
  <si>
    <t>FEN-1 Antibody [P22D7]</t>
  </si>
  <si>
    <t>F4165</t>
  </si>
  <si>
    <t>Ron Antibody [E10H2]</t>
  </si>
  <si>
    <t>145 kDa, 150 kDa</t>
  </si>
  <si>
    <t>F4166</t>
  </si>
  <si>
    <t>Nectin-2/CD112 Antibody [A4N1]</t>
  </si>
  <si>
    <t>F4170</t>
  </si>
  <si>
    <t>VE-Cadherin Antibody [K17A2]</t>
  </si>
  <si>
    <t>130-140 kDa</t>
  </si>
  <si>
    <t>F4177</t>
  </si>
  <si>
    <t>EGR1 Antibody [A20H11]</t>
  </si>
  <si>
    <t>F4179</t>
  </si>
  <si>
    <t>LKB1 Antibody [M21A16]</t>
  </si>
  <si>
    <t>F4180</t>
  </si>
  <si>
    <t>Mitofusin-2 Antibody [C8L13]</t>
  </si>
  <si>
    <t>F4181</t>
  </si>
  <si>
    <t>MMP-2 Antibody [C12L21]</t>
  </si>
  <si>
    <t>64kDa, 72 kDa</t>
  </si>
  <si>
    <t>F4182</t>
  </si>
  <si>
    <t>Phospho-4E-BP1 (Ser65) Antibody [K24A12]</t>
  </si>
  <si>
    <t>F4183</t>
  </si>
  <si>
    <t>K48-linkage Specific Polyubiquitin Antibody [B3A13]</t>
  </si>
  <si>
    <t>F4184</t>
  </si>
  <si>
    <t>c-IAP2 Antibody [J16G5]</t>
  </si>
  <si>
    <t>F4186</t>
  </si>
  <si>
    <t>XBP-1s Antibody [N17H18]</t>
  </si>
  <si>
    <t>60 kDa (human), 55 kDa (mouse/rat)</t>
  </si>
  <si>
    <t>F4187</t>
  </si>
  <si>
    <t>Histone H3 (di methyl Lys4) Antibody [P13F3]</t>
  </si>
  <si>
    <t>F4188</t>
  </si>
  <si>
    <t>PGC-1α Antibody [J17F10]</t>
  </si>
  <si>
    <t>F4190</t>
  </si>
  <si>
    <t>LRP6 Antibody [D22K11]</t>
  </si>
  <si>
    <t>F4191</t>
  </si>
  <si>
    <t>Puma Antibody [L5K18]</t>
  </si>
  <si>
    <t>F4195</t>
  </si>
  <si>
    <t>Notch2 Antibody [J1H19]</t>
  </si>
  <si>
    <t>110 kDa, 300 kDa</t>
  </si>
  <si>
    <t>F4196</t>
  </si>
  <si>
    <t>PI3 Kinase p110β Antibody [D23E3]</t>
  </si>
  <si>
    <t>F4198</t>
  </si>
  <si>
    <t>Glut1 Antibody [C8B12]</t>
  </si>
  <si>
    <t>F4201</t>
  </si>
  <si>
    <t>TRAF6 Antibody [B8B10]</t>
  </si>
  <si>
    <t>F4205</t>
  </si>
  <si>
    <t>cGAS Antibody [L20A17]</t>
  </si>
  <si>
    <t>F4209</t>
  </si>
  <si>
    <t>RelB Antibody [A5J20]</t>
  </si>
  <si>
    <t>F4212</t>
  </si>
  <si>
    <t>NF-κB1 p105/p50 Antibody [J15F15]</t>
  </si>
  <si>
    <t>50 kDa Active form. 120 kDa Precursor</t>
  </si>
  <si>
    <t>F4213</t>
  </si>
  <si>
    <t>HMGB1 Antibody [N2J9]</t>
  </si>
  <si>
    <t>F4214</t>
  </si>
  <si>
    <t>DNMT3A Antibody [E19E6]</t>
  </si>
  <si>
    <t>F4216</t>
  </si>
  <si>
    <t>CaMKII (pan) Antibody [G5E11]</t>
  </si>
  <si>
    <t>60 kDa, 50 kDa</t>
  </si>
  <si>
    <t>F4217</t>
  </si>
  <si>
    <t>SDHA Antibody [D7C19]</t>
  </si>
  <si>
    <t>WB, IP,IHC, IF, FCM</t>
  </si>
  <si>
    <t>F4220</t>
  </si>
  <si>
    <t>Zap-70 Antibody [E5E23]</t>
  </si>
  <si>
    <t>WB, IP,IHC</t>
  </si>
  <si>
    <t>F4221</t>
  </si>
  <si>
    <t>STAT5 Antibody [B9G7]</t>
  </si>
  <si>
    <t>F4223</t>
  </si>
  <si>
    <t>Shh Antibody [L19M13]</t>
  </si>
  <si>
    <t>19 kDa, 45 kDa (precursor)</t>
  </si>
  <si>
    <t>F4226</t>
  </si>
  <si>
    <t>RIP3 Antibody [H22B6]</t>
  </si>
  <si>
    <t>46-62 kDa</t>
  </si>
  <si>
    <t>F4231</t>
  </si>
  <si>
    <t>IGFBP1 Antibody [P3H15]</t>
  </si>
  <si>
    <t>F4232</t>
  </si>
  <si>
    <t>GOT1 Antibody [J19L19]</t>
  </si>
  <si>
    <t>F4234</t>
  </si>
  <si>
    <t>Phospho-CrkL (Tyr207) Antibody [B13N10]</t>
  </si>
  <si>
    <t>F4235</t>
  </si>
  <si>
    <t>MNX1/HB9 Antibody [M23L14]</t>
  </si>
  <si>
    <t>F4237</t>
  </si>
  <si>
    <t>Arginase-2 Antibody [L5B23]</t>
  </si>
  <si>
    <t>F4240</t>
  </si>
  <si>
    <t>Phospho-CDC37 (Ser13) Antibody [G22K18]</t>
  </si>
  <si>
    <t>F4242</t>
  </si>
  <si>
    <t>RAP80 Antibody [P19F10]</t>
  </si>
  <si>
    <t>F4244</t>
  </si>
  <si>
    <t>Sec24D Antibody [P23J18]</t>
  </si>
  <si>
    <t>F4248</t>
  </si>
  <si>
    <t>Histone H3 (mono Methyl Lys9) Antibody [E5H2]</t>
  </si>
  <si>
    <t>F4250</t>
  </si>
  <si>
    <t>Neurofilament-H Antibody [P21P23]</t>
  </si>
  <si>
    <t>WB, IP,IHC, IF</t>
  </si>
  <si>
    <t>180-220 kDa</t>
  </si>
  <si>
    <t>F4324</t>
  </si>
  <si>
    <t>PCBP2 Antibody [L1D11]</t>
  </si>
  <si>
    <t>F4327</t>
  </si>
  <si>
    <t>ESPL1 Antibody [B22J16]</t>
  </si>
  <si>
    <t>F4332</t>
  </si>
  <si>
    <t>CaMKIIβ Antibody [C10N23]</t>
  </si>
  <si>
    <t>Fish, Human, Mouse, Sheep, Rat, Sea urchin</t>
  </si>
  <si>
    <t>F4337</t>
  </si>
  <si>
    <t>Claudin 7 Antibody [M7D16]</t>
  </si>
  <si>
    <t>F4339</t>
  </si>
  <si>
    <t>Cytokeratin Pan Type I Antibody [G3A2]</t>
  </si>
  <si>
    <t>Dog, Chicken, Human, Mouse, Non-human primate, Rhesus monkey, Rat</t>
  </si>
  <si>
    <t>40 kDa-68 kDa</t>
  </si>
  <si>
    <t>F4351</t>
  </si>
  <si>
    <t>Rac1 Antibody [D22N1]</t>
  </si>
  <si>
    <t>F4355</t>
  </si>
  <si>
    <t>Centrin Antibody [H9B14]</t>
  </si>
  <si>
    <t>F4363</t>
  </si>
  <si>
    <t>EF1α Antibody [M10N21]</t>
  </si>
  <si>
    <t>Mammals</t>
  </si>
  <si>
    <t>F4366</t>
  </si>
  <si>
    <t>G Protein Goα Antibody [K6C9]</t>
  </si>
  <si>
    <t>Rat, Bovine, Human, Guinea pig, Mouse</t>
  </si>
  <si>
    <t>39 - 42 kDa</t>
  </si>
  <si>
    <t>F4386</t>
  </si>
  <si>
    <t>Histone Antibody [E15A19]</t>
  </si>
  <si>
    <t>Hamster, Bovine, Opossum, Rat, Human, Xenopus</t>
  </si>
  <si>
    <t>F4396</t>
  </si>
  <si>
    <t>GRK 2/3 (βARK 1/2) Antibody [K24G8]</t>
  </si>
  <si>
    <t>Rat, Mouse, Bovine, Chicken, Human, Rabbit, Pig</t>
  </si>
  <si>
    <t>F4407</t>
  </si>
  <si>
    <t>GRK 4/5/6 Antibody [P12B19]</t>
  </si>
  <si>
    <t>65-70kDa</t>
  </si>
  <si>
    <t>F4416</t>
  </si>
  <si>
    <t>PGC1α/β Antibody [H5N22]</t>
  </si>
  <si>
    <t>F4548</t>
  </si>
  <si>
    <t>LEPRE1 Antibody [A19A13]</t>
  </si>
  <si>
    <t>F4554</t>
  </si>
  <si>
    <t>Palladin Antibody [M23E22]</t>
  </si>
  <si>
    <t>Human, Mouse, Rat, Canine, Chicken</t>
  </si>
  <si>
    <t>F4588</t>
  </si>
  <si>
    <t>HPK1 Antibody [G24G15]</t>
  </si>
  <si>
    <t>F4589</t>
  </si>
  <si>
    <t>USP13 Antibody [H16J11]</t>
  </si>
  <si>
    <t>F4600</t>
  </si>
  <si>
    <t>Catalase Antibody [A24M22]</t>
  </si>
  <si>
    <t>F4608</t>
  </si>
  <si>
    <t>PKR Antibody [F1M21]</t>
  </si>
  <si>
    <t>F4613</t>
  </si>
  <si>
    <t>Phospho-PKA C (Thr197) Antibody [L13C4]</t>
  </si>
  <si>
    <t>F4643</t>
  </si>
  <si>
    <t>CHIP Antibody [C8P21]</t>
  </si>
  <si>
    <t>F4645</t>
  </si>
  <si>
    <t>CD4 Antibody [D18N16]</t>
  </si>
  <si>
    <t>F4646</t>
  </si>
  <si>
    <t>ROCK2 Antibody [G16E9]</t>
  </si>
  <si>
    <t>F4649</t>
  </si>
  <si>
    <t>IRF-8 Antibody [B11H19]</t>
  </si>
  <si>
    <t>F4651</t>
  </si>
  <si>
    <t>Lamin B2 Antibody [C21M24]</t>
  </si>
  <si>
    <t>F4656</t>
  </si>
  <si>
    <t>Merlin Antibody [D2J18]</t>
  </si>
  <si>
    <t>F4658</t>
  </si>
  <si>
    <t>p38α MAPK Antibody [N19P8]</t>
  </si>
  <si>
    <t>Human, Mouse, Rat, Monkey, Pig, S. cerevisiae</t>
  </si>
  <si>
    <t>F4659</t>
  </si>
  <si>
    <t>IKKγ Antibody [D1B9]</t>
  </si>
  <si>
    <t>F4660</t>
  </si>
  <si>
    <t>PSA/KLK3 Antibody [M14P16]</t>
  </si>
  <si>
    <t>F4661</t>
  </si>
  <si>
    <t>Keratin 20 Antibody [L17C14]</t>
  </si>
  <si>
    <t>F4662</t>
  </si>
  <si>
    <t>AML1 Antibody [M14L22]</t>
  </si>
  <si>
    <t>F4673</t>
  </si>
  <si>
    <t>Topoisomerase IIα Antibody [H22C21]</t>
  </si>
  <si>
    <t>F4675</t>
  </si>
  <si>
    <t>PFKFB3 Antibody [A21K14]</t>
  </si>
  <si>
    <t>F4698</t>
  </si>
  <si>
    <t>Acetyl-Histone H4 (Lys5) Antibody [N10C10]</t>
  </si>
  <si>
    <t>F4700</t>
  </si>
  <si>
    <t>BCL6 Antibody [B14D22]</t>
  </si>
  <si>
    <t>F4704</t>
  </si>
  <si>
    <t>UCHL1 Antibody [A3D22]</t>
  </si>
  <si>
    <t>F4706</t>
  </si>
  <si>
    <t>MEK1 Antibody [G24C19]</t>
  </si>
  <si>
    <t>F4711</t>
  </si>
  <si>
    <t>RXRα Antibody [M1G17]</t>
  </si>
  <si>
    <t>F4730</t>
  </si>
  <si>
    <t>c-Myb Antibody [P19K4]</t>
  </si>
  <si>
    <t>F4731</t>
  </si>
  <si>
    <t>TRXR1 Antibody [M16L20]</t>
  </si>
  <si>
    <t>F4732</t>
  </si>
  <si>
    <t>RBX1 Antibody [F19G22]</t>
  </si>
  <si>
    <t>F4741</t>
  </si>
  <si>
    <t>PSMD14 Antibody [G24K15]</t>
  </si>
  <si>
    <t>F4745</t>
  </si>
  <si>
    <t>LAMTOR4/C7orf59 Antibody [B13E17]</t>
  </si>
  <si>
    <t>F4750</t>
  </si>
  <si>
    <t>GFAT1 Antibody [D8D23]</t>
  </si>
  <si>
    <t>F4753</t>
  </si>
  <si>
    <t>Ikaros Antibody [L1F4]</t>
  </si>
  <si>
    <t>50-70 kDa</t>
  </si>
  <si>
    <t>F4760</t>
  </si>
  <si>
    <t>mGluR1 Antibody [H16E18]</t>
  </si>
  <si>
    <t>145 kDa, &gt;300 kDa</t>
  </si>
  <si>
    <t>F4775</t>
  </si>
  <si>
    <t>TRIM21/SS-A Antibody [A14D15]</t>
  </si>
  <si>
    <t>F4776</t>
  </si>
  <si>
    <t>ASH2L Antibody [G9J14]</t>
  </si>
  <si>
    <t>F4778</t>
  </si>
  <si>
    <t>Aquaporin 5 Antibody [N22D4]</t>
  </si>
  <si>
    <t>F4780</t>
  </si>
  <si>
    <t>CSK Antibody [M12C3]</t>
  </si>
  <si>
    <t>F4784</t>
  </si>
  <si>
    <t>Thymidine Phosphorylase Antibody [E2G2]</t>
  </si>
  <si>
    <t>F4790</t>
  </si>
  <si>
    <t>CYP11A1 Antibody [N14H6]</t>
  </si>
  <si>
    <t>F4887</t>
  </si>
  <si>
    <t>Hsp90 α Antibody [E20C4]</t>
  </si>
  <si>
    <t>F4966</t>
  </si>
  <si>
    <t>CNOT1 Antibody [G16N7]</t>
  </si>
  <si>
    <t>267 kDa</t>
  </si>
  <si>
    <t>F4967</t>
  </si>
  <si>
    <t>LONP1 Antibody [L16G15]</t>
  </si>
  <si>
    <t>F4986</t>
  </si>
  <si>
    <t>DLL4 Antibody [G18K6]</t>
  </si>
  <si>
    <t>75-80 kDa</t>
  </si>
  <si>
    <t>F4988</t>
  </si>
  <si>
    <t>Prostate Specific Membrane Antigen Antibody [A11C13]</t>
  </si>
  <si>
    <t>F4989</t>
  </si>
  <si>
    <t>Trk (pan) Antibody [N18M6]</t>
  </si>
  <si>
    <t>F4990</t>
  </si>
  <si>
    <t>NDRG4 Antibody [K2B13]</t>
  </si>
  <si>
    <t>37-45 kDa</t>
  </si>
  <si>
    <t>F4991</t>
  </si>
  <si>
    <t>NEK7 Antibody [M18K14]</t>
  </si>
  <si>
    <t>F4992</t>
  </si>
  <si>
    <t>RHAMM/CD168 Antibody [F19D7]</t>
  </si>
  <si>
    <t>F4995</t>
  </si>
  <si>
    <t>METTL3 Antibody [F21G6]</t>
  </si>
  <si>
    <t>F4998</t>
  </si>
  <si>
    <t>Atg4A Antibody [P12G1]</t>
  </si>
  <si>
    <t>48-60 kDa</t>
  </si>
  <si>
    <t>F5007</t>
  </si>
  <si>
    <t>DDX5 Antibody [G17N23]</t>
  </si>
  <si>
    <t>F5014</t>
  </si>
  <si>
    <t>AFP Antibody [C4N14]</t>
  </si>
  <si>
    <t>F5018</t>
  </si>
  <si>
    <t>α-E-Catenin Antibody [D17G1]</t>
  </si>
  <si>
    <t>F5028</t>
  </si>
  <si>
    <t>4F2hc/CD98 Antibody [J3D15]</t>
  </si>
  <si>
    <t>75-120 kDa</t>
  </si>
  <si>
    <t>F5036</t>
  </si>
  <si>
    <t>PFKFB2 Antibody [P13H13]</t>
  </si>
  <si>
    <t>F5037</t>
  </si>
  <si>
    <t>TMEM49/VMP1 Antibody [M12G17]</t>
  </si>
  <si>
    <t>F5072</t>
  </si>
  <si>
    <t>Cox1 Antibody [N11K4]</t>
  </si>
  <si>
    <t>F5073</t>
  </si>
  <si>
    <t>LAG3 Antibody [B14L17]</t>
  </si>
  <si>
    <t>F5074</t>
  </si>
  <si>
    <t>NKX3.1 Antibody [C3L21]</t>
  </si>
  <si>
    <t>F5075</t>
  </si>
  <si>
    <t>SOS1 Antibody [N10K2]</t>
  </si>
  <si>
    <t>F5076</t>
  </si>
  <si>
    <t>PAX5 Antibody [A13D19]</t>
  </si>
  <si>
    <t>F5080</t>
  </si>
  <si>
    <t>DLAT Antibody [N14J24]</t>
  </si>
  <si>
    <t>F5083</t>
  </si>
  <si>
    <t>S5a/PSMD4 Antibody [K9M17]</t>
  </si>
  <si>
    <t>平台自建抗体</t>
  </si>
  <si>
    <r>
      <rPr>
        <b/>
        <sz val="11"/>
        <color theme="1"/>
        <rFont val="等线"/>
        <charset val="134"/>
        <scheme val="minor"/>
      </rPr>
      <t>订单申请：</t>
    </r>
    <r>
      <rPr>
        <sz val="11"/>
        <color theme="1"/>
        <rFont val="等线"/>
        <charset val="134"/>
        <scheme val="minor"/>
      </rPr>
      <t xml:space="preserve">请使用中心邮箱，编辑标题含有“抗体需求“的邮件（例如xxx-2025.03.11-抗体需求），发送至library and plasmid（vector_service@cimrbj.ac.cn）并抄送各实验室PI老师以及高晖老师（gaohui@cimrbj.ac.cn）,感谢您的支持！
</t>
    </r>
    <r>
      <rPr>
        <b/>
        <sz val="11"/>
        <color theme="1"/>
        <rFont val="等线"/>
        <charset val="134"/>
        <scheme val="minor"/>
      </rPr>
      <t>对于公共抗体使用的注意事项：</t>
    </r>
    <r>
      <rPr>
        <sz val="11"/>
        <color theme="1"/>
        <rFont val="等线"/>
        <charset val="134"/>
        <scheme val="minor"/>
      </rPr>
      <t xml:space="preserve">
1.公共抗体库的目的在于减少预实验或探索性实验时需要购入大体积包装抗体的额外消费，同时促进中心实验室内抗体的共享，减少实验室间抗体的闲置；
2. 自制</t>
    </r>
    <r>
      <rPr>
        <b/>
        <sz val="11"/>
        <color rgb="FFFF0000"/>
        <rFont val="等线"/>
        <charset val="134"/>
        <scheme val="minor"/>
      </rPr>
      <t>抗体100 μg一管分装，最低领用50 μg</t>
    </r>
    <r>
      <rPr>
        <sz val="11"/>
        <color theme="1"/>
        <rFont val="等线"/>
        <charset val="134"/>
        <scheme val="minor"/>
      </rPr>
      <t xml:space="preserve">；
3. </t>
    </r>
    <r>
      <rPr>
        <b/>
        <sz val="11"/>
        <color rgb="FFFF0000"/>
        <rFont val="等线"/>
        <charset val="134"/>
        <scheme val="minor"/>
      </rPr>
      <t>抗体的服务价格为85元/50 μg，因生产需要时间，因此如有一次订购大量抗体的需求，请提前联系</t>
    </r>
    <r>
      <rPr>
        <sz val="11"/>
        <color theme="1"/>
        <rFont val="等线"/>
        <charset val="134"/>
        <scheme val="minor"/>
      </rPr>
      <t xml:space="preserve">。
</t>
    </r>
    <r>
      <rPr>
        <b/>
        <sz val="11"/>
        <color theme="1"/>
        <rFont val="等线"/>
        <charset val="134"/>
        <scheme val="minor"/>
      </rPr>
      <t>样品领取：</t>
    </r>
    <r>
      <rPr>
        <sz val="11"/>
        <color theme="1"/>
        <rFont val="等线"/>
        <charset val="134"/>
        <scheme val="minor"/>
      </rPr>
      <t xml:space="preserve">准备完毕后工作人员将微信联系您领取，可于9：00~11：30，13：00~17：00之间，南楼地下一层B122生物文库平台领取
</t>
    </r>
    <r>
      <rPr>
        <b/>
        <sz val="11"/>
        <color theme="1"/>
        <rFont val="等线"/>
        <charset val="134"/>
        <scheme val="minor"/>
      </rPr>
      <t xml:space="preserve">Order Request: </t>
    </r>
    <r>
      <rPr>
        <sz val="11"/>
        <color theme="1"/>
        <rFont val="等线"/>
        <charset val="134"/>
        <scheme val="minor"/>
      </rPr>
      <t xml:space="preserve">Please use the central email address to send an email with the subject line containing “Antibody Request” (e.g., xxx-2025.03.11-Antibody Request) to the library and plasmid email address (vector_service@cimrbj.ac.cn) and CC the principal investigators of each laboratory as well as Gao Hui (gaohui@cimrbj.ac.cn). Thank you for your support!
</t>
    </r>
    <r>
      <rPr>
        <b/>
        <sz val="11"/>
        <color theme="1"/>
        <rFont val="等线"/>
        <charset val="134"/>
        <scheme val="minor"/>
      </rPr>
      <t>Important notes for using public antibodies:</t>
    </r>
    <r>
      <rPr>
        <sz val="11"/>
        <color theme="1"/>
        <rFont val="等线"/>
        <charset val="134"/>
        <scheme val="minor"/>
      </rPr>
      <t xml:space="preserve">
1. The purpose of the public antibody library is to reduce the need to purchase large-volume packaged antibodies for preliminary or exploratory experiments, while promoting the sharing of antibodies within the center's laboratories and reducing idle antibodies between laboratories;
2.Antibodies are packaged in tubes of 100 μg each, with a minimum withdrawal of 50 μg;
3. The service price for antibodies is 85 yuan per 50 μg. As production requires time, please contact us in advance if you need to order large quantities of antibodies at once.
</t>
    </r>
    <r>
      <rPr>
        <b/>
        <sz val="11"/>
        <color theme="1"/>
        <rFont val="等线"/>
        <charset val="134"/>
        <scheme val="minor"/>
      </rPr>
      <t xml:space="preserve">Sample pickup: 
</t>
    </r>
    <r>
      <rPr>
        <sz val="11"/>
        <color theme="1"/>
        <rFont val="等线"/>
        <charset val="134"/>
        <scheme val="minor"/>
      </rPr>
      <t>Once ready, staff will contact you via WeChat for pickup. Samples can be collected between 9:00 AM and 11:30 AM, or 1:00 PM and 5:00 PM, at the B122 Biobank Platform on the first basement floor of the South Building.</t>
    </r>
  </si>
  <si>
    <t>Verified Application</t>
  </si>
  <si>
    <t>Flag-M2</t>
  </si>
  <si>
    <t>Flag-G2</t>
  </si>
  <si>
    <t>Waiting for test</t>
  </si>
  <si>
    <t>GFP#1</t>
  </si>
  <si>
    <t>IP, IF</t>
  </si>
  <si>
    <t>GFP#4R</t>
  </si>
  <si>
    <t>Rabbit</t>
  </si>
  <si>
    <t>TdT-1</t>
  </si>
  <si>
    <t>V5-1</t>
  </si>
  <si>
    <t>HA-2</t>
  </si>
  <si>
    <t>6*His-1</t>
  </si>
  <si>
    <t>Anti-C-Myc#1</t>
  </si>
  <si>
    <t>user test</t>
  </si>
  <si>
    <t>Anti-C-Myc#2</t>
  </si>
  <si>
    <t>Anti-Strep</t>
  </si>
  <si>
    <t>Anti-Biotin</t>
  </si>
  <si>
    <t>Anti-Tublin</t>
  </si>
  <si>
    <t>Anti-ALFA</t>
  </si>
  <si>
    <t>Anti-Mouse IgG</t>
  </si>
  <si>
    <t>Anti-Rabbit IgG</t>
  </si>
  <si>
    <t>Anti-LRP4 (cyt)</t>
  </si>
  <si>
    <t>X3 Musk Agonist antibody</t>
  </si>
  <si>
    <t>X17 Musk Agonist antibody</t>
  </si>
  <si>
    <r>
      <rPr>
        <sz val="11"/>
        <color theme="1"/>
        <rFont val="Times New Roman"/>
        <charset val="134"/>
      </rPr>
      <t>3B2g2m1</t>
    </r>
    <r>
      <rPr>
        <sz val="11"/>
        <color rgb="FF0F1115"/>
        <rFont val="Times New Roman"/>
        <charset val="134"/>
      </rPr>
      <t xml:space="preserve"> Musk Agonist antibody</t>
    </r>
  </si>
  <si>
    <r>
      <rPr>
        <sz val="11"/>
        <color theme="1"/>
        <rFont val="Times New Roman"/>
        <charset val="134"/>
      </rPr>
      <t>4D3</t>
    </r>
    <r>
      <rPr>
        <sz val="11"/>
        <color rgb="FF0F1115"/>
        <rFont val="Times New Roman"/>
        <charset val="134"/>
      </rPr>
      <t xml:space="preserve"> Musk Agonist antibody</t>
    </r>
  </si>
  <si>
    <t>3D9b Musk Agonist antibody</t>
  </si>
  <si>
    <t>Anti-Nme1/2</t>
  </si>
  <si>
    <t>Confidentiality MTA</t>
  </si>
  <si>
    <t>下列的基因都有科研共享的抗体资源，目前很多企业（如Thermo，Antibodysystem，武汉佰乐博）都将其转化为高价商品进行开发。经过一年多的平台运营以及超过50个抗体表达项目磨练，我们认为平台已具备一定的资源共享能力以及抗体服务潜力，同时我们亦想探索科研用生物资源型平台的未来发展方向。因此如您在研究过程中需要表达以下抗体，欢迎与我们进一步交流。</t>
  </si>
  <si>
    <t>For the genes listed below, there are publicly available antibody resources for research purposes. It is noteworthy that many companies—such as Thermo, AntibodySystem, and Wuhan Biolabreagent—have already commercialized these resources for further development. Through more than a year of core operation and the refinement gained from over 50 antibody expression projects, we have developed substantial resource-sharing capabilities and demonstrated potential in antibody-related services. Concurrently, we are exploring future directions for biologically-resourced cores intended for scientific research. Therefore, if your work requires expression of any of the following antibodies, we welcome inquiries and potential collaboration with our core.</t>
  </si>
  <si>
    <t>TargetType</t>
  </si>
  <si>
    <t>Target</t>
  </si>
  <si>
    <t>Clone</t>
  </si>
  <si>
    <t>HumanGeneName</t>
  </si>
  <si>
    <t>KO Validation</t>
  </si>
  <si>
    <t>Epigenetics</t>
  </si>
  <si>
    <t>5-formylcytidine</t>
  </si>
  <si>
    <t>N358/68</t>
  </si>
  <si>
    <t>----</t>
  </si>
  <si>
    <t>NA</t>
  </si>
  <si>
    <t>5-hydroxymethylcytidine</t>
  </si>
  <si>
    <t>N297/59</t>
  </si>
  <si>
    <t>Receptors</t>
  </si>
  <si>
    <t>ADAM11</t>
  </si>
  <si>
    <t>N441/35</t>
  </si>
  <si>
    <t>Pass</t>
  </si>
  <si>
    <t>ND</t>
  </si>
  <si>
    <t>ADAM22 (cytoplasmic)</t>
  </si>
  <si>
    <t>N46/30</t>
  </si>
  <si>
    <t>ADAM22</t>
  </si>
  <si>
    <t>ADAM22 (extracellular)</t>
  </si>
  <si>
    <t>N57/2</t>
  </si>
  <si>
    <t>Rare Disease</t>
  </si>
  <si>
    <t>AGPS neo-epitope</t>
  </si>
  <si>
    <t>N444/63</t>
  </si>
  <si>
    <t>AGPS</t>
  </si>
  <si>
    <t>Other</t>
  </si>
  <si>
    <t>Aldh1L1 (blotting)</t>
  </si>
  <si>
    <t>N103/39</t>
  </si>
  <si>
    <t>ALDH1L1</t>
  </si>
  <si>
    <t>Aldh1L1 (staining)</t>
  </si>
  <si>
    <t>N103/31</t>
  </si>
  <si>
    <t>Fail</t>
  </si>
  <si>
    <t>Alg13</t>
  </si>
  <si>
    <t>N442/28</t>
  </si>
  <si>
    <t>ALG13</t>
  </si>
  <si>
    <t>Alpha-2C adrenergic receptor</t>
  </si>
  <si>
    <t>N330A/80</t>
  </si>
  <si>
    <t>ADRA2C</t>
  </si>
  <si>
    <t>N330A/51</t>
  </si>
  <si>
    <t>AMIGO-1</t>
  </si>
  <si>
    <t>L86/33</t>
  </si>
  <si>
    <t>AMIGO1</t>
  </si>
  <si>
    <t>L86/36</t>
  </si>
  <si>
    <t>L86A/37</t>
  </si>
  <si>
    <t>Scaffolds</t>
  </si>
  <si>
    <t>Ankyrin-B</t>
  </si>
  <si>
    <t>N105/13</t>
  </si>
  <si>
    <t>ANK2</t>
  </si>
  <si>
    <t>N105/17</t>
  </si>
  <si>
    <t>Ankyrin-G (blotting)</t>
  </si>
  <si>
    <t>N106/20</t>
  </si>
  <si>
    <t>ANK3</t>
  </si>
  <si>
    <t>Ankyrin-G (staining)</t>
  </si>
  <si>
    <t>N106/36</t>
  </si>
  <si>
    <t>N106/65</t>
  </si>
  <si>
    <t>N106/43</t>
  </si>
  <si>
    <t>Ankyrin-R</t>
  </si>
  <si>
    <t>N388A/10</t>
  </si>
  <si>
    <t>ANK1</t>
  </si>
  <si>
    <t>Ankyrin-R + Ankyrin-G</t>
  </si>
  <si>
    <t>N388A/27</t>
  </si>
  <si>
    <t>Ion channels</t>
  </si>
  <si>
    <t>ANO3/TMEM16C</t>
  </si>
  <si>
    <t>N454/91</t>
  </si>
  <si>
    <t>ANO3</t>
  </si>
  <si>
    <t>ANO5/TMEM16E</t>
  </si>
  <si>
    <t>N421A/85</t>
  </si>
  <si>
    <t>ANO5</t>
  </si>
  <si>
    <t>ANO6/TMEM16F</t>
  </si>
  <si>
    <t>N429/19</t>
  </si>
  <si>
    <t>ANO6</t>
  </si>
  <si>
    <t>ARHGAP4</t>
  </si>
  <si>
    <t>N290B/25</t>
  </si>
  <si>
    <t>Arl13b</t>
  </si>
  <si>
    <t>N295B/66</t>
  </si>
  <si>
    <t>ARL13B</t>
  </si>
  <si>
    <t>Arx</t>
  </si>
  <si>
    <t>N411/51</t>
  </si>
  <si>
    <t>ARX</t>
  </si>
  <si>
    <t>ASIC1</t>
  </si>
  <si>
    <t>N271/44</t>
  </si>
  <si>
    <t>ATAT1</t>
  </si>
  <si>
    <t>N347/42</t>
  </si>
  <si>
    <t>Ataxin-1, 11NQ</t>
  </si>
  <si>
    <t>N76/8</t>
  </si>
  <si>
    <t>ATXN1</t>
  </si>
  <si>
    <t>N76/3</t>
  </si>
  <si>
    <t>Ataxin-1, WT</t>
  </si>
  <si>
    <t>N65/37</t>
  </si>
  <si>
    <t>ATF4</t>
  </si>
  <si>
    <t>N360A/24</t>
  </si>
  <si>
    <t>BAF53a</t>
  </si>
  <si>
    <t>N336B/83</t>
  </si>
  <si>
    <t>ACTL6A</t>
  </si>
  <si>
    <t>BAF53b</t>
  </si>
  <si>
    <t>N332B/15</t>
  </si>
  <si>
    <t>ACTL6B</t>
  </si>
  <si>
    <t>Bassoon</t>
  </si>
  <si>
    <t>L124/59</t>
  </si>
  <si>
    <t>BSN</t>
  </si>
  <si>
    <t>BBS3/Arl6</t>
  </si>
  <si>
    <t>N302/10</t>
  </si>
  <si>
    <t>ARL6</t>
  </si>
  <si>
    <t>BBS5</t>
  </si>
  <si>
    <t>N304B/115</t>
  </si>
  <si>
    <t>BDNF</t>
  </si>
  <si>
    <t>N450/53</t>
  </si>
  <si>
    <t>Beta1-spectrin</t>
  </si>
  <si>
    <t>N385/21</t>
  </si>
  <si>
    <t>SPTBN1</t>
  </si>
  <si>
    <t>Beta4-spectrin</t>
  </si>
  <si>
    <t>N393/2</t>
  </si>
  <si>
    <t>SPTBN4</t>
  </si>
  <si>
    <t>N393/76</t>
  </si>
  <si>
    <t>K+ channels</t>
  </si>
  <si>
    <t>BKbeta2 K+ channel</t>
  </si>
  <si>
    <t>N53/32</t>
  </si>
  <si>
    <t>KCNMB2</t>
  </si>
  <si>
    <t>BKbeta3a K+ channel</t>
  </si>
  <si>
    <t>N40B/18</t>
  </si>
  <si>
    <t>KCNMB3</t>
  </si>
  <si>
    <t>BKbeta4 K+ channel</t>
  </si>
  <si>
    <t>L18A/3</t>
  </si>
  <si>
    <t>KCNMB4</t>
  </si>
  <si>
    <t>Botch</t>
  </si>
  <si>
    <t>N116/14</t>
  </si>
  <si>
    <t>CHAC1</t>
  </si>
  <si>
    <t>Bral1</t>
  </si>
  <si>
    <t>N364/10</t>
  </si>
  <si>
    <t>HAPLN2</t>
  </si>
  <si>
    <t>N364/42</t>
  </si>
  <si>
    <t>Brevican</t>
  </si>
  <si>
    <t>N294A/6</t>
  </si>
  <si>
    <t>BCAN</t>
  </si>
  <si>
    <t>N294A/10</t>
  </si>
  <si>
    <t>Calbindin</t>
  </si>
  <si>
    <t>L109/39</t>
  </si>
  <si>
    <t>CALB1</t>
  </si>
  <si>
    <t>L109/57</t>
  </si>
  <si>
    <t>Calretinin</t>
  </si>
  <si>
    <t>L122/6</t>
  </si>
  <si>
    <t>CALB2</t>
  </si>
  <si>
    <t>L122/68</t>
  </si>
  <si>
    <t>CASK</t>
  </si>
  <si>
    <t>K56A/50</t>
  </si>
  <si>
    <t>CAMs</t>
  </si>
  <si>
    <t>CASPR/Neurexin IV</t>
  </si>
  <si>
    <t>K65/35</t>
  </si>
  <si>
    <t>CNTNAP1</t>
  </si>
  <si>
    <t>CASPR2</t>
  </si>
  <si>
    <t>K67/25</t>
  </si>
  <si>
    <t>CNTNAP2</t>
  </si>
  <si>
    <t>Ca2+ channels</t>
  </si>
  <si>
    <t>Cav alpha2delta2 Ca2+ channel</t>
  </si>
  <si>
    <t>N492/39</t>
  </si>
  <si>
    <t>CACNA2D2</t>
  </si>
  <si>
    <t>N492/83</t>
  </si>
  <si>
    <t>Cav1.2 + Cav1.3 Ca2+ channels</t>
  </si>
  <si>
    <t>L57/46</t>
  </si>
  <si>
    <t>CACNA1C</t>
  </si>
  <si>
    <t>Cav1.2 Ca2+ channel</t>
  </si>
  <si>
    <t>N263/31</t>
  </si>
  <si>
    <t>N500/4</t>
  </si>
  <si>
    <t>Cav1.2 pSer1928</t>
  </si>
  <si>
    <t>L132/18</t>
  </si>
  <si>
    <t>L132/68</t>
  </si>
  <si>
    <t>Cav1.3 Ca2+ channel</t>
  </si>
  <si>
    <t>L48A/9</t>
  </si>
  <si>
    <t>CACNA1D</t>
  </si>
  <si>
    <t>N38/8</t>
  </si>
  <si>
    <t>Cav2.3 Ca2+ channel</t>
  </si>
  <si>
    <t>N493/22</t>
  </si>
  <si>
    <t>CACNA1E</t>
  </si>
  <si>
    <t>Cav3.1 Ca2+ channel</t>
  </si>
  <si>
    <t>N178A/9</t>
  </si>
  <si>
    <t>CACNA1G</t>
  </si>
  <si>
    <t>Cav3.2 Ca2+ channel</t>
  </si>
  <si>
    <t>N55/10</t>
  </si>
  <si>
    <t>CACNA1H</t>
  </si>
  <si>
    <t>Cavbeta1 Ca2+ channel</t>
  </si>
  <si>
    <t>N7/18</t>
  </si>
  <si>
    <t>CACNB1</t>
  </si>
  <si>
    <t>Cavbeta2 Ca2+ channel</t>
  </si>
  <si>
    <t>N8B/1</t>
  </si>
  <si>
    <t>CACNB2</t>
  </si>
  <si>
    <t>Cavbeta3 Ca2+ channel</t>
  </si>
  <si>
    <t>N473/36</t>
  </si>
  <si>
    <t>CACNB3</t>
  </si>
  <si>
    <t>Cavbeta4 Ca2+ channel</t>
  </si>
  <si>
    <t>N10/7</t>
  </si>
  <si>
    <t>CACNB4</t>
  </si>
  <si>
    <t>Cdkl5</t>
  </si>
  <si>
    <t>EA7</t>
  </si>
  <si>
    <t>CDKL5</t>
  </si>
  <si>
    <t>CDY1 + CDY2</t>
  </si>
  <si>
    <t>N143/38</t>
  </si>
  <si>
    <t>CDY1</t>
  </si>
  <si>
    <t>CDY1+2+L1+L2</t>
  </si>
  <si>
    <t>N143/36</t>
  </si>
  <si>
    <t>CELF4/BRUNOL4</t>
  </si>
  <si>
    <t>N446/80</t>
  </si>
  <si>
    <t>CELF4</t>
  </si>
  <si>
    <t>c-Fos</t>
  </si>
  <si>
    <t>N486/32</t>
  </si>
  <si>
    <t>FOS</t>
  </si>
  <si>
    <t>N486/76</t>
  </si>
  <si>
    <t>Clcn3</t>
  </si>
  <si>
    <t>N258/5</t>
  </si>
  <si>
    <t>CLCN3</t>
  </si>
  <si>
    <t>Clcn4</t>
  </si>
  <si>
    <t>N222/6</t>
  </si>
  <si>
    <t>CLCN4</t>
  </si>
  <si>
    <t>Clcn5</t>
  </si>
  <si>
    <t>N406/47</t>
  </si>
  <si>
    <t>CLCN5</t>
  </si>
  <si>
    <t>CLN3</t>
  </si>
  <si>
    <t>N380/87</t>
  </si>
  <si>
    <t>CLN6</t>
  </si>
  <si>
    <t>N400/24</t>
  </si>
  <si>
    <t>CNGA1 + CNGA3</t>
  </si>
  <si>
    <t>L36/12</t>
  </si>
  <si>
    <t>Collybistin</t>
  </si>
  <si>
    <t>L120/12</t>
  </si>
  <si>
    <t>ARHGEF9</t>
  </si>
  <si>
    <t>L120/30</t>
  </si>
  <si>
    <t>Contactin/F3</t>
  </si>
  <si>
    <t>K73/20</t>
  </si>
  <si>
    <t>CNTN1</t>
  </si>
  <si>
    <t>Transporters</t>
  </si>
  <si>
    <t>Copper ATPase 1 (Menke's disease protein)</t>
  </si>
  <si>
    <t>L60/4</t>
  </si>
  <si>
    <t>ATP7A</t>
  </si>
  <si>
    <t>Copper ATPase 2 (Wilson's disease protein)</t>
  </si>
  <si>
    <t>L62/29</t>
  </si>
  <si>
    <t>ATP7B</t>
  </si>
  <si>
    <t>Co-Rest/RCOR1</t>
  </si>
  <si>
    <t>K72/8</t>
  </si>
  <si>
    <t>RCOR1</t>
  </si>
  <si>
    <t>DEPDC5</t>
  </si>
  <si>
    <t>N463/52</t>
  </si>
  <si>
    <t>Dicer</t>
  </si>
  <si>
    <t>N167/7</t>
  </si>
  <si>
    <t>DICER1</t>
  </si>
  <si>
    <t>DLX1</t>
  </si>
  <si>
    <t>L43/40</t>
  </si>
  <si>
    <t>Validation in progress</t>
  </si>
  <si>
    <t>DNAH1</t>
  </si>
  <si>
    <t>N251/14</t>
  </si>
  <si>
    <t>DNAH7</t>
  </si>
  <si>
    <t>N250/21</t>
  </si>
  <si>
    <t>DNAIC1</t>
  </si>
  <si>
    <t>UNC 65.56.18.11</t>
  </si>
  <si>
    <t>DNAI1</t>
  </si>
  <si>
    <t>DNMT3L</t>
  </si>
  <si>
    <t>N117/9</t>
  </si>
  <si>
    <t>Doc2b</t>
  </si>
  <si>
    <t>N150/21</t>
  </si>
  <si>
    <t>DOC2B</t>
  </si>
  <si>
    <t>Dopamine D2 receptor</t>
  </si>
  <si>
    <t>N186/29</t>
  </si>
  <si>
    <t>DRD2</t>
  </si>
  <si>
    <t>Dopamine D3 receptor</t>
  </si>
  <si>
    <t>N331/19</t>
  </si>
  <si>
    <t>DRD3</t>
  </si>
  <si>
    <t>EAAC1</t>
  </si>
  <si>
    <t>N420/24</t>
  </si>
  <si>
    <t>SLC1A1</t>
  </si>
  <si>
    <t>FGF11/FHF3</t>
  </si>
  <si>
    <t>N92/14</t>
  </si>
  <si>
    <t>FGF11</t>
  </si>
  <si>
    <t>FGF12/FHF1</t>
  </si>
  <si>
    <t>N94/17</t>
  </si>
  <si>
    <t>FGF12</t>
  </si>
  <si>
    <t>FGF13/FHF2</t>
  </si>
  <si>
    <t>N91/27</t>
  </si>
  <si>
    <t>FGF13</t>
  </si>
  <si>
    <t>FGF13/FHF2, B isoform</t>
  </si>
  <si>
    <t>N225A/10</t>
  </si>
  <si>
    <t>FGF14/FHF4</t>
  </si>
  <si>
    <t>N56/21</t>
  </si>
  <si>
    <t>FGF14</t>
  </si>
  <si>
    <t>Fig4/Sac3</t>
  </si>
  <si>
    <t>N202/7</t>
  </si>
  <si>
    <t>FIG4</t>
  </si>
  <si>
    <t>Flrt3</t>
  </si>
  <si>
    <t>N353/13</t>
  </si>
  <si>
    <t>FLRT3</t>
  </si>
  <si>
    <t>Foxi2</t>
  </si>
  <si>
    <t>N349/96</t>
  </si>
  <si>
    <t>FOXI2</t>
  </si>
  <si>
    <t>Foxi3</t>
  </si>
  <si>
    <t>N359/28</t>
  </si>
  <si>
    <t>FOXI3</t>
  </si>
  <si>
    <t>Frataxin</t>
  </si>
  <si>
    <t>N191/7</t>
  </si>
  <si>
    <t>FXN</t>
  </si>
  <si>
    <t>GABA(A)R, Alpha1</t>
  </si>
  <si>
    <t>N95/35</t>
  </si>
  <si>
    <t>GABRA1</t>
  </si>
  <si>
    <t>GABA(A)R, Alpha2</t>
  </si>
  <si>
    <t>N399/19</t>
  </si>
  <si>
    <t>GABRA2</t>
  </si>
  <si>
    <t>GABA(A)R, Alpha4</t>
  </si>
  <si>
    <t>N398A/34</t>
  </si>
  <si>
    <t>GABRA4</t>
  </si>
  <si>
    <t>GABA(A)R, Alpha5</t>
  </si>
  <si>
    <t>N415/24</t>
  </si>
  <si>
    <t>GABRA5</t>
  </si>
  <si>
    <t>GABA(A)R, Alpha6</t>
  </si>
  <si>
    <t>N229A/32</t>
  </si>
  <si>
    <t>GABRA6</t>
  </si>
  <si>
    <t>GABA(A)R, Beta1</t>
  </si>
  <si>
    <t>N96/55</t>
  </si>
  <si>
    <t>GABRB1</t>
  </si>
  <si>
    <t>GABA(A)R, Beta2+3</t>
  </si>
  <si>
    <t>62-3G1</t>
  </si>
  <si>
    <t>GABRB3</t>
  </si>
  <si>
    <t>GABA(A)R, Beta3</t>
  </si>
  <si>
    <t>N87/25</t>
  </si>
  <si>
    <t>GABA(A)R, Delta</t>
  </si>
  <si>
    <t>N151/3</t>
  </si>
  <si>
    <t>GABRD</t>
  </si>
  <si>
    <t>GABA(A)R, Epsilon</t>
  </si>
  <si>
    <t>N413/67</t>
  </si>
  <si>
    <t>GABRE</t>
  </si>
  <si>
    <t>GABA(A)R, Gamma2L</t>
  </si>
  <si>
    <t>N452/69</t>
  </si>
  <si>
    <t>GABRG2</t>
  </si>
  <si>
    <t>GABA(A)R, Gamma2L+S</t>
  </si>
  <si>
    <t>N452/73</t>
  </si>
  <si>
    <t>N452/30</t>
  </si>
  <si>
    <t>GABA(A)R, Pi</t>
  </si>
  <si>
    <t>N431/64</t>
  </si>
  <si>
    <t>GABRP</t>
  </si>
  <si>
    <t>GABA(A)R, Theta</t>
  </si>
  <si>
    <t>L123/109</t>
  </si>
  <si>
    <t>GABRQ</t>
  </si>
  <si>
    <t>GABA(B)R1</t>
  </si>
  <si>
    <t>N93A/49</t>
  </si>
  <si>
    <t>GABBR1</t>
  </si>
  <si>
    <t>GABA(B)R2</t>
  </si>
  <si>
    <t>N81/2</t>
  </si>
  <si>
    <t>GABBR2</t>
  </si>
  <si>
    <t>N81/37</t>
  </si>
  <si>
    <t>GAD65 + GAD67</t>
  </si>
  <si>
    <t>L127/12</t>
  </si>
  <si>
    <t>GAD1</t>
  </si>
  <si>
    <t>GAD67</t>
  </si>
  <si>
    <t>L127/8</t>
  </si>
  <si>
    <t>Gamma-protocadherin-A3</t>
  </si>
  <si>
    <t>N144/17</t>
  </si>
  <si>
    <t>PCDHGA3</t>
  </si>
  <si>
    <t>Gamma-protocadherin-B2</t>
  </si>
  <si>
    <t>N148/30</t>
  </si>
  <si>
    <t>PCDHGB2</t>
  </si>
  <si>
    <t>Gamma-protocadherin-C3</t>
  </si>
  <si>
    <t>N174B/27</t>
  </si>
  <si>
    <t>PCDHGC3</t>
  </si>
  <si>
    <t>Gamma-protocadherin-C4</t>
  </si>
  <si>
    <t>N193A/13</t>
  </si>
  <si>
    <t>PCDHGC4</t>
  </si>
  <si>
    <t>Gephyrin</t>
  </si>
  <si>
    <t>L106/83</t>
  </si>
  <si>
    <t>GPHN</t>
  </si>
  <si>
    <t>L106/93</t>
  </si>
  <si>
    <t>L106/4</t>
  </si>
  <si>
    <t>GFAP</t>
  </si>
  <si>
    <t>N206A/8</t>
  </si>
  <si>
    <t>GFAP R416WT</t>
  </si>
  <si>
    <t>N206B/9</t>
  </si>
  <si>
    <t>GIT1</t>
  </si>
  <si>
    <t>N39B/8</t>
  </si>
  <si>
    <t>GIT2</t>
  </si>
  <si>
    <t>N83/48</t>
  </si>
  <si>
    <t>GluA1/GluR1 glutamate receptor</t>
  </si>
  <si>
    <t>N355/1</t>
  </si>
  <si>
    <t>GRIA1</t>
  </si>
  <si>
    <t>GluA2/GluR2 glutamate receptor</t>
  </si>
  <si>
    <t>L21/32</t>
  </si>
  <si>
    <t>GRIA2</t>
  </si>
  <si>
    <t>GluK5/Grik5/KA2 kainate receptor</t>
  </si>
  <si>
    <t>N279B/27</t>
  </si>
  <si>
    <t>GRIK5</t>
  </si>
  <si>
    <t>GluN1/NR1 glutamate receptor</t>
  </si>
  <si>
    <t>N308/48</t>
  </si>
  <si>
    <t>GRIN1</t>
  </si>
  <si>
    <t>GluN2A/NR2A glutamate receptor</t>
  </si>
  <si>
    <t>N327A/38</t>
  </si>
  <si>
    <t>GRIN2A</t>
  </si>
  <si>
    <t>N327/95</t>
  </si>
  <si>
    <t>GluN2B/NR2B glutamate receptor</t>
  </si>
  <si>
    <t>N59/20</t>
  </si>
  <si>
    <t>GRIN2B</t>
  </si>
  <si>
    <t>N59/36</t>
  </si>
  <si>
    <t>GluN2C/NR2C glutamate receptor</t>
  </si>
  <si>
    <t>N422/18</t>
  </si>
  <si>
    <t>GRIN2C</t>
  </si>
  <si>
    <t>GluN3A/NR3A glutamate receptor</t>
  </si>
  <si>
    <t>N416/40</t>
  </si>
  <si>
    <t>GRIN3A</t>
  </si>
  <si>
    <t>Glycine receptor Alpha3</t>
  </si>
  <si>
    <t>N424/45</t>
  </si>
  <si>
    <t>GLRA3</t>
  </si>
  <si>
    <t>Glycine receptor Alpha3L</t>
  </si>
  <si>
    <t>N424/48</t>
  </si>
  <si>
    <t>GRK6A + B</t>
  </si>
  <si>
    <t>N142/28</t>
  </si>
  <si>
    <t>GRK6</t>
  </si>
  <si>
    <t>Gs protein, alpha subunit</t>
  </si>
  <si>
    <t>N192/12</t>
  </si>
  <si>
    <t>GNAS</t>
  </si>
  <si>
    <t>Haspin/GSG2</t>
  </si>
  <si>
    <t>N128A/2</t>
  </si>
  <si>
    <t>GSG2</t>
  </si>
  <si>
    <t>HCN1</t>
  </si>
  <si>
    <t>N70/28</t>
  </si>
  <si>
    <t>HCN2</t>
  </si>
  <si>
    <t>N71/37</t>
  </si>
  <si>
    <t>HCN3</t>
  </si>
  <si>
    <t>N141/28</t>
  </si>
  <si>
    <t>HCN4</t>
  </si>
  <si>
    <t>N114/10</t>
  </si>
  <si>
    <t>Histone H2A.Z/V</t>
  </si>
  <si>
    <t>N310/21</t>
  </si>
  <si>
    <t>H2AFZ</t>
  </si>
  <si>
    <t>Histone H2A.Z-acetyl-Lys4/7/11</t>
  </si>
  <si>
    <t>N299/39</t>
  </si>
  <si>
    <t>Histone H3.3</t>
  </si>
  <si>
    <t>N158/28</t>
  </si>
  <si>
    <t>H3F3A</t>
  </si>
  <si>
    <t>Histone H3-acetyl-Lys56</t>
  </si>
  <si>
    <t>N307/12</t>
  </si>
  <si>
    <t>HISTIH3J</t>
  </si>
  <si>
    <t>Histone H3-dimethyl-Arg8</t>
  </si>
  <si>
    <t>N293/50</t>
  </si>
  <si>
    <t>Histone H3-pThr11</t>
  </si>
  <si>
    <t>N123/19</t>
  </si>
  <si>
    <t>N123/48</t>
  </si>
  <si>
    <t>Histone H4-dimethyl-Arg3</t>
  </si>
  <si>
    <t>N309A/21</t>
  </si>
  <si>
    <t>HIST4H4</t>
  </si>
  <si>
    <t>Homer1L</t>
  </si>
  <si>
    <t>L113/27</t>
  </si>
  <si>
    <t>HOMER1</t>
  </si>
  <si>
    <t>L113/13</t>
  </si>
  <si>
    <t>Homer1L + Homer1S</t>
  </si>
  <si>
    <t>L113/130</t>
  </si>
  <si>
    <t>ICK</t>
  </si>
  <si>
    <t>N451/73</t>
  </si>
  <si>
    <t>Iduna/RNF146</t>
  </si>
  <si>
    <t>N201/35</t>
  </si>
  <si>
    <t>RNF146</t>
  </si>
  <si>
    <t>INPP4b</t>
  </si>
  <si>
    <t>N171/17</t>
  </si>
  <si>
    <t>INPP4B</t>
  </si>
  <si>
    <t>IP3 receptor, type 1</t>
  </si>
  <si>
    <t>L24/18</t>
  </si>
  <si>
    <t>ITPR1</t>
  </si>
  <si>
    <t>IRSp53/BAIAP2</t>
  </si>
  <si>
    <t>L117/1</t>
  </si>
  <si>
    <t>BAIAP2</t>
  </si>
  <si>
    <t>JIP-2/IB-2</t>
  </si>
  <si>
    <t>N135/37</t>
  </si>
  <si>
    <t>MAPK8IP2</t>
  </si>
  <si>
    <t>JMJD2A</t>
  </si>
  <si>
    <t>N154/32</t>
  </si>
  <si>
    <t>KDM4A</t>
  </si>
  <si>
    <t>KCC2</t>
  </si>
  <si>
    <t>N1/66</t>
  </si>
  <si>
    <t>SLC12A5</t>
  </si>
  <si>
    <t>N1/12</t>
  </si>
  <si>
    <t>KChIP1 K+ channel</t>
  </si>
  <si>
    <t>K55/7</t>
  </si>
  <si>
    <t>KCNIP1</t>
  </si>
  <si>
    <t>KChIP2b K+ channel</t>
  </si>
  <si>
    <t>K60/73</t>
  </si>
  <si>
    <t>KCNIP2</t>
  </si>
  <si>
    <t>KChIP3 K+ channel</t>
  </si>
  <si>
    <t>K66/38</t>
  </si>
  <si>
    <t>KCNIP3</t>
  </si>
  <si>
    <t>KChIP4 K+ channel</t>
  </si>
  <si>
    <t>N423/75</t>
  </si>
  <si>
    <t>KCNIP4</t>
  </si>
  <si>
    <t>KCNT1/Slo2.2/Slack K+ channel</t>
  </si>
  <si>
    <t>N3/26</t>
  </si>
  <si>
    <t>KCNT1</t>
  </si>
  <si>
    <t>KCNT2/Slo2.1/Slick K+ channel</t>
  </si>
  <si>
    <t>N11/33</t>
  </si>
  <si>
    <t>KCNT2</t>
  </si>
  <si>
    <t>KCNU1/Slo3 maxi-K+ channel</t>
  </si>
  <si>
    <t>N2/16</t>
  </si>
  <si>
    <t>KCNU1</t>
  </si>
  <si>
    <t>Kir2.1 K+ channel</t>
  </si>
  <si>
    <t>N112B/14</t>
  </si>
  <si>
    <t>KCNJ2</t>
  </si>
  <si>
    <t>Kir2.2 K+ channel</t>
  </si>
  <si>
    <t>N124B/38</t>
  </si>
  <si>
    <t>KCNJ12</t>
  </si>
  <si>
    <t>Kir2.3 K+ channel</t>
  </si>
  <si>
    <t>N25/35</t>
  </si>
  <si>
    <t>KCNJ4</t>
  </si>
  <si>
    <t>Kir2.4 K+ channel</t>
  </si>
  <si>
    <t>N465/11</t>
  </si>
  <si>
    <t>KCNJ14</t>
  </si>
  <si>
    <t>Kir3.3 K+ channel</t>
  </si>
  <si>
    <t>N455/15</t>
  </si>
  <si>
    <t>KCNJ9</t>
  </si>
  <si>
    <t>Kir6.1 K+ channel</t>
  </si>
  <si>
    <t>N366/60</t>
  </si>
  <si>
    <t>KCNJ8</t>
  </si>
  <si>
    <t>Kir6.2 K+ channel</t>
  </si>
  <si>
    <t>N363/71</t>
  </si>
  <si>
    <t>KCNJ11</t>
  </si>
  <si>
    <t>Kirrel3, short and long</t>
  </si>
  <si>
    <t>N321C/49</t>
  </si>
  <si>
    <t>KIRREL3</t>
  </si>
  <si>
    <t>Kirrel3, short isoform 3</t>
  </si>
  <si>
    <t>N320/48</t>
  </si>
  <si>
    <t>Kv1.1 K+ channel</t>
  </si>
  <si>
    <t>K20/78</t>
  </si>
  <si>
    <t>KCNA1</t>
  </si>
  <si>
    <t>Kv1.1 K+ channel (external)</t>
  </si>
  <si>
    <t>K36/15</t>
  </si>
  <si>
    <t>Kv1.2 K+ channel</t>
  </si>
  <si>
    <t>K14/16</t>
  </si>
  <si>
    <t>KCNA2</t>
  </si>
  <si>
    <t>L76/36</t>
  </si>
  <si>
    <t>Kv1.3 K+ channel</t>
  </si>
  <si>
    <t>L23/27</t>
  </si>
  <si>
    <t>KCNA3</t>
  </si>
  <si>
    <t>Kv1.4 K+ channel</t>
  </si>
  <si>
    <t>K13/31</t>
  </si>
  <si>
    <t>KCNA4</t>
  </si>
  <si>
    <t>Kv1.4 K+ channel (extracellular)</t>
  </si>
  <si>
    <t>L71/5</t>
  </si>
  <si>
    <t>Kv1.5 K+ channel</t>
  </si>
  <si>
    <t>K7/45</t>
  </si>
  <si>
    <t>KCNA5</t>
  </si>
  <si>
    <t>Kv1.6 K+ channel</t>
  </si>
  <si>
    <t>K19/36</t>
  </si>
  <si>
    <t>KCNA6</t>
  </si>
  <si>
    <t>Kv1.7 K+ channel</t>
  </si>
  <si>
    <t>N471/27</t>
  </si>
  <si>
    <t>KCNA7</t>
  </si>
  <si>
    <t>Kv11.3 K+ channel</t>
  </si>
  <si>
    <t>N447/24</t>
  </si>
  <si>
    <t>KCNH7</t>
  </si>
  <si>
    <t>Kv2.1 K+ channel</t>
  </si>
  <si>
    <t>L83/11</t>
  </si>
  <si>
    <t>KCNB1</t>
  </si>
  <si>
    <t>K89/34</t>
  </si>
  <si>
    <t>L80/21</t>
  </si>
  <si>
    <t>Kv2.1 K+ channel (external)</t>
  </si>
  <si>
    <t>K39/25</t>
  </si>
  <si>
    <t>Kv2.2 K+ channel</t>
  </si>
  <si>
    <t>K37/89</t>
  </si>
  <si>
    <t>KCNB2</t>
  </si>
  <si>
    <t>N372C/51</t>
  </si>
  <si>
    <t>N372B/60</t>
  </si>
  <si>
    <t>N372B/1</t>
  </si>
  <si>
    <t>Kv3.1b K+ channel</t>
  </si>
  <si>
    <t>N16B/8</t>
  </si>
  <si>
    <t>KCNC1</t>
  </si>
  <si>
    <t>Kv3.2 K+ channel</t>
  </si>
  <si>
    <t>N410/17</t>
  </si>
  <si>
    <t>KCNC2</t>
  </si>
  <si>
    <t>Kv3.3 K+ channel</t>
  </si>
  <si>
    <t>N375/67</t>
  </si>
  <si>
    <t>KCNC3</t>
  </si>
  <si>
    <t>Kv3.4 K+ channel</t>
  </si>
  <si>
    <t>N72/16</t>
  </si>
  <si>
    <t>KCNC4</t>
  </si>
  <si>
    <t>Kv4.2 K+ channel</t>
  </si>
  <si>
    <t>L28/4</t>
  </si>
  <si>
    <t>KCND2</t>
  </si>
  <si>
    <t>Kv4.2 K+ channel (external)</t>
  </si>
  <si>
    <t>K57/1</t>
  </si>
  <si>
    <t>Kv4.3 K+ channel</t>
  </si>
  <si>
    <t>K75/41</t>
  </si>
  <si>
    <t>KCND3</t>
  </si>
  <si>
    <t>K75/30</t>
  </si>
  <si>
    <t>Kv5.1 K+ channel</t>
  </si>
  <si>
    <t>L134/44</t>
  </si>
  <si>
    <t>KCNF1</t>
  </si>
  <si>
    <t>L134/81</t>
  </si>
  <si>
    <t>Kv6.1 K+ channel</t>
  </si>
  <si>
    <t>N474/27</t>
  </si>
  <si>
    <t>KCNG1</t>
  </si>
  <si>
    <t>Kv6.4 K+ channel</t>
  </si>
  <si>
    <t>N458/10</t>
  </si>
  <si>
    <t>KCNG4</t>
  </si>
  <si>
    <t>Kv7.1/KCNQ1 K+ channel</t>
  </si>
  <si>
    <t>N37A/10</t>
  </si>
  <si>
    <t>KCNQ1</t>
  </si>
  <si>
    <t>Kv7.2/KCNQ2 K+ channel</t>
  </si>
  <si>
    <t>N26A/23</t>
  </si>
  <si>
    <t>KCNQ2</t>
  </si>
  <si>
    <t>Kv7.4/KCNQ4 K+ channel</t>
  </si>
  <si>
    <t>N43/6</t>
  </si>
  <si>
    <t>KCNQ4</t>
  </si>
  <si>
    <t>Kv8.2 K+ channel</t>
  </si>
  <si>
    <t>N448/88</t>
  </si>
  <si>
    <t>KCNV2</t>
  </si>
  <si>
    <t>N448/50</t>
  </si>
  <si>
    <t>Kv9.1 K+ channel</t>
  </si>
  <si>
    <t>N461/19</t>
  </si>
  <si>
    <t>KCNS1</t>
  </si>
  <si>
    <t>Kv9.2 K+ channel</t>
  </si>
  <si>
    <t>N460/19</t>
  </si>
  <si>
    <t>KCNS2</t>
  </si>
  <si>
    <t>Kvbeta1.1/KCNAB1 K+ channel</t>
  </si>
  <si>
    <t>K9/40</t>
  </si>
  <si>
    <t>KCNAB1</t>
  </si>
  <si>
    <t>Kvbeta1.2/KCNAB1 K+ channel</t>
  </si>
  <si>
    <t>K47/42</t>
  </si>
  <si>
    <t>Kvbeta2/KCNAB2 K+ channel</t>
  </si>
  <si>
    <t>K17/70</t>
  </si>
  <si>
    <t>KCNAB2</t>
  </si>
  <si>
    <t>Laforin</t>
  </si>
  <si>
    <t>N84/37</t>
  </si>
  <si>
    <t>EPM2A</t>
  </si>
  <si>
    <t>LAR/PTPRF</t>
  </si>
  <si>
    <t>N165/38</t>
  </si>
  <si>
    <t>PTPRF</t>
  </si>
  <si>
    <t>Lgi1</t>
  </si>
  <si>
    <t>N283/7</t>
  </si>
  <si>
    <t>LGI1</t>
  </si>
  <si>
    <t>Lhx6.1</t>
  </si>
  <si>
    <t>N228A/16</t>
  </si>
  <si>
    <t>LHX6</t>
  </si>
  <si>
    <t>LRP4 (cytoplasmic)</t>
  </si>
  <si>
    <t>N164/6</t>
  </si>
  <si>
    <t>LRP4</t>
  </si>
  <si>
    <t>LRP4 (extracellular)</t>
  </si>
  <si>
    <t>N207/27</t>
  </si>
  <si>
    <t>LRRK1</t>
  </si>
  <si>
    <t>N341/37</t>
  </si>
  <si>
    <t>N341/12</t>
  </si>
  <si>
    <t>LRRK2/Dardarin phosphospecific pSer910</t>
  </si>
  <si>
    <t>1D8</t>
  </si>
  <si>
    <t>LRRK2</t>
  </si>
  <si>
    <t>LRRK2/Dardarin, C-terminus</t>
  </si>
  <si>
    <t>N241A/34</t>
  </si>
  <si>
    <t>LRRK2/Dardarin, N3 (non-mouse-reactive)</t>
  </si>
  <si>
    <t>N231B/34</t>
  </si>
  <si>
    <t>LRRK2/Dardarin, N-terminus</t>
  </si>
  <si>
    <t>8G10</t>
  </si>
  <si>
    <t>N138/6</t>
  </si>
  <si>
    <t>LRRTM2</t>
  </si>
  <si>
    <t>N209C/35</t>
  </si>
  <si>
    <t>LRRTM4</t>
  </si>
  <si>
    <t>N205B/22</t>
  </si>
  <si>
    <t>Mad3</t>
  </si>
  <si>
    <t>N129A/6</t>
  </si>
  <si>
    <t>MXD3</t>
  </si>
  <si>
    <t>Mad3 (human)</t>
  </si>
  <si>
    <t>N129/15</t>
  </si>
  <si>
    <t>Malin</t>
  </si>
  <si>
    <t>N85/18</t>
  </si>
  <si>
    <t>NHLRC1</t>
  </si>
  <si>
    <t>MAP3K12</t>
  </si>
  <si>
    <t>N377/20</t>
  </si>
  <si>
    <t>N377/83</t>
  </si>
  <si>
    <t>MECP2</t>
  </si>
  <si>
    <t>N227/21</t>
  </si>
  <si>
    <t>MESD</t>
  </si>
  <si>
    <t>N88/12</t>
  </si>
  <si>
    <t>MESDC2</t>
  </si>
  <si>
    <t>MFF</t>
  </si>
  <si>
    <t>N382/14</t>
  </si>
  <si>
    <t>MFF (exon 1)</t>
  </si>
  <si>
    <t>N382/69</t>
  </si>
  <si>
    <t>MGL</t>
  </si>
  <si>
    <t>N90/20</t>
  </si>
  <si>
    <t>MGLL</t>
  </si>
  <si>
    <t>mGluR1/5 (Group I) glutamate receptor</t>
  </si>
  <si>
    <t>N75/3</t>
  </si>
  <si>
    <t>GRM5</t>
  </si>
  <si>
    <t>N75/33</t>
  </si>
  <si>
    <t>Miro2</t>
  </si>
  <si>
    <t>N384/63</t>
  </si>
  <si>
    <t>RHOT2</t>
  </si>
  <si>
    <t>MiRP4 K+ channel</t>
  </si>
  <si>
    <t>N472/88</t>
  </si>
  <si>
    <t>KCNE5</t>
  </si>
  <si>
    <t>Mitofusin-1</t>
  </si>
  <si>
    <t>N111/24</t>
  </si>
  <si>
    <t>MFN1</t>
  </si>
  <si>
    <t>Mitofusin-2</t>
  </si>
  <si>
    <t>N153/5</t>
  </si>
  <si>
    <t>MFN2</t>
  </si>
  <si>
    <t>MMACHC</t>
  </si>
  <si>
    <t>N230/21</t>
  </si>
  <si>
    <t>MMP9</t>
  </si>
  <si>
    <t>L51/82</t>
  </si>
  <si>
    <t>MOG</t>
  </si>
  <si>
    <t>L94/54</t>
  </si>
  <si>
    <t>Mortalin/GRP75</t>
  </si>
  <si>
    <t>N52A/42</t>
  </si>
  <si>
    <t>HSPA9</t>
  </si>
  <si>
    <t>MPP8</t>
  </si>
  <si>
    <t>N119/44</t>
  </si>
  <si>
    <t>MPHOSPH8</t>
  </si>
  <si>
    <t>NALCN</t>
  </si>
  <si>
    <t>N185/7</t>
  </si>
  <si>
    <t>Na+ channels</t>
  </si>
  <si>
    <t>Nav1.1 Na+ channel</t>
  </si>
  <si>
    <t>K74/71</t>
  </si>
  <si>
    <t>SCN1A</t>
  </si>
  <si>
    <t>Nav1.2 Na+ channel</t>
  </si>
  <si>
    <t>K69/3</t>
  </si>
  <si>
    <t>SCN2A</t>
  </si>
  <si>
    <t>Nav1.4 Na+ channel</t>
  </si>
  <si>
    <t>N255/38</t>
  </si>
  <si>
    <t>SCN4A</t>
  </si>
  <si>
    <t>Nav1.5 Na+ channel</t>
  </si>
  <si>
    <t>N397/19</t>
  </si>
  <si>
    <t>SCN5A</t>
  </si>
  <si>
    <t>Nav1.6 Na+ channel</t>
  </si>
  <si>
    <t>K87A/10</t>
  </si>
  <si>
    <t>SCN8A</t>
  </si>
  <si>
    <t>Nav1.7 Na+ channel</t>
  </si>
  <si>
    <t>N68/6</t>
  </si>
  <si>
    <t>SCN9A</t>
  </si>
  <si>
    <t>Nav1.8 Na+ channel</t>
  </si>
  <si>
    <t>N134/12</t>
  </si>
  <si>
    <t>SCN10A</t>
  </si>
  <si>
    <t>Navbeta1 Na+ channel</t>
  </si>
  <si>
    <t>N405/74</t>
  </si>
  <si>
    <t>SCN1B</t>
  </si>
  <si>
    <t>Navbeta2 Na+ channel</t>
  </si>
  <si>
    <t>N395/68</t>
  </si>
  <si>
    <t>SCN2B</t>
  </si>
  <si>
    <t>Navbeta3 Na+ channel</t>
  </si>
  <si>
    <t>N396/29</t>
  </si>
  <si>
    <t>SCN3B</t>
  </si>
  <si>
    <t>Navbeta4 Na+ channel</t>
  </si>
  <si>
    <t>N168/6</t>
  </si>
  <si>
    <t>SCN4B</t>
  </si>
  <si>
    <t>NCKX4 Na+/Ca2+/K+ exchanger</t>
  </si>
  <si>
    <t>N414/25</t>
  </si>
  <si>
    <t>SLC24A4</t>
  </si>
  <si>
    <t>Neurabin-1/Ppp1r9a</t>
  </si>
  <si>
    <t>L129/93</t>
  </si>
  <si>
    <t>PPP1R9A</t>
  </si>
  <si>
    <t>L129/96</t>
  </si>
  <si>
    <t>Neuregulin-CRD (Cysteine-rich domain, Type III)</t>
  </si>
  <si>
    <t>N126B/31</t>
  </si>
  <si>
    <t>NRG1</t>
  </si>
  <si>
    <t>Neuregulin-HBD (Heparin binding domain, Type I/II)</t>
  </si>
  <si>
    <t>N120A/9</t>
  </si>
  <si>
    <t>Neurexin-1-Beta</t>
  </si>
  <si>
    <t>N170A/1</t>
  </si>
  <si>
    <t>NRXN1</t>
  </si>
  <si>
    <t>N170A/26</t>
  </si>
  <si>
    <t>Neuroligin-1</t>
  </si>
  <si>
    <t>N97A/31</t>
  </si>
  <si>
    <t>NLGN1</t>
  </si>
  <si>
    <t>Neuroligin-2</t>
  </si>
  <si>
    <t>L107/39</t>
  </si>
  <si>
    <t>NLGN2</t>
  </si>
  <si>
    <t>Neuroligin-3</t>
  </si>
  <si>
    <t>N110/29</t>
  </si>
  <si>
    <t>NLGN3</t>
  </si>
  <si>
    <t>Neuroligin-3 (extracellular)</t>
  </si>
  <si>
    <t>N496/46</t>
  </si>
  <si>
    <t>Neuroligin-4*</t>
  </si>
  <si>
    <t>N98/47</t>
  </si>
  <si>
    <t>NLGN4X</t>
  </si>
  <si>
    <t>N98/7</t>
  </si>
  <si>
    <t>NGL-1/LRRC4C</t>
  </si>
  <si>
    <t>N49A/21</t>
  </si>
  <si>
    <t>LRRC4C</t>
  </si>
  <si>
    <t>NGL-2/LRRC4</t>
  </si>
  <si>
    <t>N50/36</t>
  </si>
  <si>
    <t>LRRC4</t>
  </si>
  <si>
    <t>NGL-3/LRRC4B</t>
  </si>
  <si>
    <t>N51/6</t>
  </si>
  <si>
    <t>LRRC4B</t>
  </si>
  <si>
    <t>NKCC1</t>
  </si>
  <si>
    <t>N161/20</t>
  </si>
  <si>
    <t>SLC12A2</t>
  </si>
  <si>
    <t>nNOS/NOS1</t>
  </si>
  <si>
    <t>L121/25</t>
  </si>
  <si>
    <t>NOS1</t>
  </si>
  <si>
    <t>L121/42</t>
  </si>
  <si>
    <t>Notch1</t>
  </si>
  <si>
    <t>N253/32</t>
  </si>
  <si>
    <t>NOTCH1</t>
  </si>
  <si>
    <t>Npas4</t>
  </si>
  <si>
    <t>N408/62</t>
  </si>
  <si>
    <t>NPAS4</t>
  </si>
  <si>
    <t>N408/79</t>
  </si>
  <si>
    <t>NPY/Neuropeptide Y</t>
  </si>
  <si>
    <t>L115/13</t>
  </si>
  <si>
    <t>NPY</t>
  </si>
  <si>
    <t>NPY2R/Neuropeptide Y receptor type 2</t>
  </si>
  <si>
    <t>L119/106</t>
  </si>
  <si>
    <t>NPY2R</t>
  </si>
  <si>
    <t>NrCAM</t>
  </si>
  <si>
    <t>N343/26</t>
  </si>
  <si>
    <t>NRCAM</t>
  </si>
  <si>
    <t>NSD1</t>
  </si>
  <si>
    <t>N312/10</t>
  </si>
  <si>
    <t>NSD3</t>
  </si>
  <si>
    <t>N348/82</t>
  </si>
  <si>
    <t>WHSC1L1</t>
  </si>
  <si>
    <t>OCRL/INPP5b</t>
  </si>
  <si>
    <t>N166A/26</t>
  </si>
  <si>
    <t>OCRL</t>
  </si>
  <si>
    <t>Olig1</t>
  </si>
  <si>
    <t>N149/25</t>
  </si>
  <si>
    <t>OLIG1</t>
  </si>
  <si>
    <t>Pan-Ankyrin</t>
  </si>
  <si>
    <t>N388A/60</t>
  </si>
  <si>
    <t>Pancortin</t>
  </si>
  <si>
    <t>K96/7</t>
  </si>
  <si>
    <t>OLFM1</t>
  </si>
  <si>
    <t>Pan-FHF-A</t>
  </si>
  <si>
    <t>N235/22</t>
  </si>
  <si>
    <t>Pan-Gamma-protocadherin-A</t>
  </si>
  <si>
    <t>N144/32</t>
  </si>
  <si>
    <t>Pan-Gamma-protocadherin-Constant</t>
  </si>
  <si>
    <t>N159/5</t>
  </si>
  <si>
    <t>PCDHGA1</t>
  </si>
  <si>
    <t>Pan-GRK</t>
  </si>
  <si>
    <t>N145/20</t>
  </si>
  <si>
    <t>GRK5</t>
  </si>
  <si>
    <t>Pan-KChIP K+ channel</t>
  </si>
  <si>
    <t>K55/82</t>
  </si>
  <si>
    <t>Pan-Kvbeta K+ channel</t>
  </si>
  <si>
    <t>K40/17</t>
  </si>
  <si>
    <t>K25/73</t>
  </si>
  <si>
    <t>Pan-MAGUK</t>
  </si>
  <si>
    <t>K28/86</t>
  </si>
  <si>
    <t>DLG4</t>
  </si>
  <si>
    <t>Pan-Nav1 Na+ channel</t>
  </si>
  <si>
    <t>N419/40</t>
  </si>
  <si>
    <t>N419/78</t>
  </si>
  <si>
    <t>Pan-Neurofascin</t>
  </si>
  <si>
    <t>L11A/41</t>
  </si>
  <si>
    <t>NFASC</t>
  </si>
  <si>
    <t>Pan-Neurofascin (extracellular)</t>
  </si>
  <si>
    <t>A12/18</t>
  </si>
  <si>
    <t>Pannexin-2</t>
  </si>
  <si>
    <t>N121A/1</t>
  </si>
  <si>
    <t>PANX2</t>
  </si>
  <si>
    <t>N121A/31</t>
  </si>
  <si>
    <t>Pan-PTPR</t>
  </si>
  <si>
    <t>N165/43</t>
  </si>
  <si>
    <t>Pan-QKI</t>
  </si>
  <si>
    <t>N147/6</t>
  </si>
  <si>
    <t>QKI</t>
  </si>
  <si>
    <t>Pan-SAPAP</t>
  </si>
  <si>
    <t>N127/31</t>
  </si>
  <si>
    <t>DLGAP1</t>
  </si>
  <si>
    <t>Pan-Shank</t>
  </si>
  <si>
    <t>N23B/49</t>
  </si>
  <si>
    <t>SHANK2</t>
  </si>
  <si>
    <t>Pan-Synapsin</t>
  </si>
  <si>
    <t>L125/129</t>
  </si>
  <si>
    <t>SYN3</t>
  </si>
  <si>
    <t>Pan-Thyroid hormone receptor</t>
  </si>
  <si>
    <t>N403/63</t>
  </si>
  <si>
    <t>THRA</t>
  </si>
  <si>
    <t>PARIS/ZNF746</t>
  </si>
  <si>
    <t>N196/16</t>
  </si>
  <si>
    <t>ZNF746</t>
  </si>
  <si>
    <t>Parvalbumin</t>
  </si>
  <si>
    <t>L114/3</t>
  </si>
  <si>
    <t>PVALB</t>
  </si>
  <si>
    <t>L114/81</t>
  </si>
  <si>
    <t>PEX6</t>
  </si>
  <si>
    <t>N233/8</t>
  </si>
  <si>
    <t>PEX7</t>
  </si>
  <si>
    <t>N232/9</t>
  </si>
  <si>
    <t>CounterACT</t>
  </si>
  <si>
    <t>Phosphoserine-2-OEt</t>
  </si>
  <si>
    <t>N257/25</t>
  </si>
  <si>
    <t>Phosphoserine-2-OH</t>
  </si>
  <si>
    <t>N259/48</t>
  </si>
  <si>
    <t>Phosphoserine-2-OMe</t>
  </si>
  <si>
    <t>N262/16</t>
  </si>
  <si>
    <t>PhyH/PAHX</t>
  </si>
  <si>
    <t>N210/5</t>
  </si>
  <si>
    <t>PHYH</t>
  </si>
  <si>
    <t>PICK1</t>
  </si>
  <si>
    <t>L20/8</t>
  </si>
  <si>
    <t>PINK1</t>
  </si>
  <si>
    <t>N4/15</t>
  </si>
  <si>
    <t>N4/49</t>
  </si>
  <si>
    <t>N4/19</t>
  </si>
  <si>
    <t>N357/6</t>
  </si>
  <si>
    <t>Proser1</t>
  </si>
  <si>
    <t>N456/39</t>
  </si>
  <si>
    <t>PROSER1</t>
  </si>
  <si>
    <t>Prrt2</t>
  </si>
  <si>
    <t>N485/22</t>
  </si>
  <si>
    <t>PRRT2</t>
  </si>
  <si>
    <t>PSD-93/Chapsyn-110</t>
  </si>
  <si>
    <t>N18/30</t>
  </si>
  <si>
    <t>DLG2</t>
  </si>
  <si>
    <t>N18/28</t>
  </si>
  <si>
    <t>PSD-95</t>
  </si>
  <si>
    <t>K28/43</t>
  </si>
  <si>
    <t>K28/74</t>
  </si>
  <si>
    <t>QKI-5</t>
  </si>
  <si>
    <t>N195A/16</t>
  </si>
  <si>
    <t>QKI-6</t>
  </si>
  <si>
    <t>N182/17</t>
  </si>
  <si>
    <t>QKI-7</t>
  </si>
  <si>
    <t>N183/15</t>
  </si>
  <si>
    <t>QKI-7b</t>
  </si>
  <si>
    <t>N194/11</t>
  </si>
  <si>
    <t>RBM17/SPF45</t>
  </si>
  <si>
    <t>N219/5</t>
  </si>
  <si>
    <t>RBM17</t>
  </si>
  <si>
    <t>Receptor tyrosine-protein phosphatase S (PTPRS)</t>
  </si>
  <si>
    <t>N503/36</t>
  </si>
  <si>
    <t>PTPRS</t>
  </si>
  <si>
    <t>REEP</t>
  </si>
  <si>
    <t>N326D/13</t>
  </si>
  <si>
    <t>REEP2</t>
  </si>
  <si>
    <t>REEP1</t>
  </si>
  <si>
    <t>N345/51</t>
  </si>
  <si>
    <t>REEP1 + REEP2</t>
  </si>
  <si>
    <t>N326D/29</t>
  </si>
  <si>
    <t>N326D/2</t>
  </si>
  <si>
    <t>Rem2</t>
  </si>
  <si>
    <t>N324/2</t>
  </si>
  <si>
    <t>REM2</t>
  </si>
  <si>
    <t>RGS14</t>
  </si>
  <si>
    <t>N133/21</t>
  </si>
  <si>
    <t>N133/35</t>
  </si>
  <si>
    <t>Rufy3</t>
  </si>
  <si>
    <t>N483/26</t>
  </si>
  <si>
    <t>RUFY3</t>
  </si>
  <si>
    <t>N483/84</t>
  </si>
  <si>
    <t>N483/126</t>
  </si>
  <si>
    <t>Ryanodine receptor type 2 (RyR2)</t>
  </si>
  <si>
    <t>N501/49</t>
  </si>
  <si>
    <t>RYR2</t>
  </si>
  <si>
    <t>S100A5</t>
  </si>
  <si>
    <t>N176A/35</t>
  </si>
  <si>
    <t>SALM2/LRFN1</t>
  </si>
  <si>
    <t>N52B/27</t>
  </si>
  <si>
    <t>LRFN1</t>
  </si>
  <si>
    <t>SALM5/LRFN5</t>
  </si>
  <si>
    <t>N140A/12</t>
  </si>
  <si>
    <t>LRFN5</t>
  </si>
  <si>
    <t>SAP102</t>
  </si>
  <si>
    <t>N19/2</t>
  </si>
  <si>
    <t>DLG3</t>
  </si>
  <si>
    <t>SAP97</t>
  </si>
  <si>
    <t>K64/15</t>
  </si>
  <si>
    <t>DLG1</t>
  </si>
  <si>
    <t>SAPAP1</t>
  </si>
  <si>
    <t>N238/29</t>
  </si>
  <si>
    <t>N238/30</t>
  </si>
  <si>
    <t>SAPAP1 + SAPAP2</t>
  </si>
  <si>
    <t>N238/31</t>
  </si>
  <si>
    <t>SAPAP2</t>
  </si>
  <si>
    <t>N459/84</t>
  </si>
  <si>
    <t>DLGAP2</t>
  </si>
  <si>
    <t>SAPAP3</t>
  </si>
  <si>
    <t>L126/93</t>
  </si>
  <si>
    <t>DLGAP3</t>
  </si>
  <si>
    <t>SCG10/Stathmin-2</t>
  </si>
  <si>
    <t>L5/1</t>
  </si>
  <si>
    <t>STMN2</t>
  </si>
  <si>
    <t>SH3GL1/Endophilin A2</t>
  </si>
  <si>
    <t>K51/1</t>
  </si>
  <si>
    <t>SH3GL1</t>
  </si>
  <si>
    <t>Shank1</t>
  </si>
  <si>
    <t>N22/21</t>
  </si>
  <si>
    <t>SHANK1</t>
  </si>
  <si>
    <t>Shank1 + Shank3</t>
  </si>
  <si>
    <t>N367/51</t>
  </si>
  <si>
    <t>SHANK3</t>
  </si>
  <si>
    <t>Shank2</t>
  </si>
  <si>
    <t>N23B/6</t>
  </si>
  <si>
    <t>Shank3</t>
  </si>
  <si>
    <t>N69/46</t>
  </si>
  <si>
    <t>N367/62</t>
  </si>
  <si>
    <t>SK2 K+ channel</t>
  </si>
  <si>
    <t>K78/29</t>
  </si>
  <si>
    <t>KCNN2</t>
  </si>
  <si>
    <t>Slo1/BKAlpha maxi-K+ channel</t>
  </si>
  <si>
    <t>L6/23</t>
  </si>
  <si>
    <t>KCNMA1</t>
  </si>
  <si>
    <t>L6/48</t>
  </si>
  <si>
    <t>L6/60</t>
  </si>
  <si>
    <t>Snapin/SNAPAP</t>
  </si>
  <si>
    <t>L8/15</t>
  </si>
  <si>
    <t>SNAPIN</t>
  </si>
  <si>
    <t>SNAT1</t>
  </si>
  <si>
    <t>N104/37</t>
  </si>
  <si>
    <t>SLC38A1</t>
  </si>
  <si>
    <t>N104/32</t>
  </si>
  <si>
    <t>SPHKAP</t>
  </si>
  <si>
    <t>L131/17</t>
  </si>
  <si>
    <t>L131/27</t>
  </si>
  <si>
    <t>SST/Somatostatin</t>
  </si>
  <si>
    <t>L111/118</t>
  </si>
  <si>
    <t>SST</t>
  </si>
  <si>
    <t>Stonin-2</t>
  </si>
  <si>
    <t>N346/9</t>
  </si>
  <si>
    <t>STON2</t>
  </si>
  <si>
    <t>SUR1</t>
  </si>
  <si>
    <t>N289/16</t>
  </si>
  <si>
    <t>ABCC8</t>
  </si>
  <si>
    <t>SUR1 + SUR2B</t>
  </si>
  <si>
    <t>N323A/31</t>
  </si>
  <si>
    <t>ABCC9</t>
  </si>
  <si>
    <t>SUR2A</t>
  </si>
  <si>
    <t>N319A/14</t>
  </si>
  <si>
    <t>SUR2B</t>
  </si>
  <si>
    <t>N323B/20</t>
  </si>
  <si>
    <t>SVOP</t>
  </si>
  <si>
    <t>N356/9</t>
  </si>
  <si>
    <t>N356/23</t>
  </si>
  <si>
    <t>Synapsin-3</t>
  </si>
  <si>
    <t>L125/121</t>
  </si>
  <si>
    <t>Synaptotagmin-10</t>
  </si>
  <si>
    <t>N269/73</t>
  </si>
  <si>
    <t>SYT10</t>
  </si>
  <si>
    <t>Synaptotagmin-12</t>
  </si>
  <si>
    <t>N277/7</t>
  </si>
  <si>
    <t>SYT12</t>
  </si>
  <si>
    <t>Synaptotagmin-3</t>
  </si>
  <si>
    <t>N278/19</t>
  </si>
  <si>
    <t>SYT3</t>
  </si>
  <si>
    <t>Synaptotagmin-5</t>
  </si>
  <si>
    <t>N274/8</t>
  </si>
  <si>
    <t>SYT5</t>
  </si>
  <si>
    <t>Synaptotagmin-6</t>
  </si>
  <si>
    <t>N270/47</t>
  </si>
  <si>
    <t>SYT6</t>
  </si>
  <si>
    <t>Synaptotagmin-7</t>
  </si>
  <si>
    <t>N275/14</t>
  </si>
  <si>
    <t>SYT7</t>
  </si>
  <si>
    <t>Synaptotagmin-9</t>
  </si>
  <si>
    <t>N276A/15</t>
  </si>
  <si>
    <t>SYT9</t>
  </si>
  <si>
    <t>SynCAM1</t>
  </si>
  <si>
    <t>L45/30</t>
  </si>
  <si>
    <t>CADM1</t>
  </si>
  <si>
    <t>SynCAM4</t>
  </si>
  <si>
    <t>N244/5</t>
  </si>
  <si>
    <t>CADM4</t>
  </si>
  <si>
    <t>SynDIG1/Tmem90b</t>
  </si>
  <si>
    <t>L42/17</t>
  </si>
  <si>
    <t>SYNDIG1</t>
  </si>
  <si>
    <t>SynDIG3/Tmem91</t>
  </si>
  <si>
    <t>N160/21</t>
  </si>
  <si>
    <t>TMEM91</t>
  </si>
  <si>
    <t>SynDIG4/Prrt1</t>
  </si>
  <si>
    <t>L102/45</t>
  </si>
  <si>
    <t>PRRT1</t>
  </si>
  <si>
    <t>Tafazzin</t>
  </si>
  <si>
    <t>N173B/13</t>
  </si>
  <si>
    <t>TAZ</t>
  </si>
  <si>
    <t>TALK1 K+ channel</t>
  </si>
  <si>
    <t>N466/14</t>
  </si>
  <si>
    <t>KCNK16</t>
  </si>
  <si>
    <t>TARPGamma2/Stargazin</t>
  </si>
  <si>
    <t>N245/1</t>
  </si>
  <si>
    <t>CACNG2</t>
  </si>
  <si>
    <t>TARPGamma2+4+8</t>
  </si>
  <si>
    <t>N245/36</t>
  </si>
  <si>
    <t>TASK1 K+ channel</t>
  </si>
  <si>
    <t>N374/48</t>
  </si>
  <si>
    <t>KCNK3</t>
  </si>
  <si>
    <t>Tauro-GM2</t>
  </si>
  <si>
    <t>N175/9</t>
  </si>
  <si>
    <t>Teneurin-3 (extracellular)</t>
  </si>
  <si>
    <t>N497/10</t>
  </si>
  <si>
    <t>TENM3</t>
  </si>
  <si>
    <t>THAP1</t>
  </si>
  <si>
    <t>N325B/65</t>
  </si>
  <si>
    <t>THIK-2 K+ channel</t>
  </si>
  <si>
    <t>N468/37</t>
  </si>
  <si>
    <t>KCNK12</t>
  </si>
  <si>
    <t>Thorase/Atad1</t>
  </si>
  <si>
    <t>N125/10</t>
  </si>
  <si>
    <t>ATAD1</t>
  </si>
  <si>
    <t>Thyroid hormone receptor beta1</t>
  </si>
  <si>
    <t>N402/13</t>
  </si>
  <si>
    <t>THRB</t>
  </si>
  <si>
    <t>N402/46</t>
  </si>
  <si>
    <t>Tiam1</t>
  </si>
  <si>
    <t>L130/1</t>
  </si>
  <si>
    <t>TIAM1</t>
  </si>
  <si>
    <t>Tmem119</t>
  </si>
  <si>
    <t>L128/43</t>
  </si>
  <si>
    <t>TM119</t>
  </si>
  <si>
    <t>TMEM240</t>
  </si>
  <si>
    <t>N498/28</t>
  </si>
  <si>
    <t>N498/69</t>
  </si>
  <si>
    <t>TRAAK K+ channel</t>
  </si>
  <si>
    <t>N445/27</t>
  </si>
  <si>
    <t>KCNK4</t>
  </si>
  <si>
    <t>TRAK1</t>
  </si>
  <si>
    <t>N389/9</t>
  </si>
  <si>
    <t>TRAK2</t>
  </si>
  <si>
    <t>N390/43</t>
  </si>
  <si>
    <t>TRESK K+ channel</t>
  </si>
  <si>
    <t>N467/1</t>
  </si>
  <si>
    <t>KCNK18</t>
  </si>
  <si>
    <t>TRIP8b (constant)</t>
  </si>
  <si>
    <t>N212/7</t>
  </si>
  <si>
    <t>PEX5L</t>
  </si>
  <si>
    <t>N212/17</t>
  </si>
  <si>
    <t>TRIP8b (exon 1a/5)</t>
  </si>
  <si>
    <t>N291C/22</t>
  </si>
  <si>
    <t>TRIP8b (exon 1b)</t>
  </si>
  <si>
    <t>N212A/34</t>
  </si>
  <si>
    <t>TRIP8b (exon 4)</t>
  </si>
  <si>
    <t>N212/3</t>
  </si>
  <si>
    <t>Trp channels</t>
  </si>
  <si>
    <t>TrpC1</t>
  </si>
  <si>
    <t>1F1</t>
  </si>
  <si>
    <t>TRPC1</t>
  </si>
  <si>
    <t>TrpC4</t>
  </si>
  <si>
    <t>N77/15</t>
  </si>
  <si>
    <t>TRPC4</t>
  </si>
  <si>
    <t>TrpC5</t>
  </si>
  <si>
    <t>N67/15</t>
  </si>
  <si>
    <t>TRPC5</t>
  </si>
  <si>
    <t>TrpC6</t>
  </si>
  <si>
    <t>N490/24</t>
  </si>
  <si>
    <t>TRPC6</t>
  </si>
  <si>
    <t>TrpC7</t>
  </si>
  <si>
    <t>N64A/36</t>
  </si>
  <si>
    <t>TRPC7</t>
  </si>
  <si>
    <t>TrpM4</t>
  </si>
  <si>
    <t>L88/86</t>
  </si>
  <si>
    <t>TRPM4</t>
  </si>
  <si>
    <t>TrpM6</t>
  </si>
  <si>
    <t>N470/22</t>
  </si>
  <si>
    <t>TRPM6</t>
  </si>
  <si>
    <t>TrpM7</t>
  </si>
  <si>
    <t>N74/25</t>
  </si>
  <si>
    <t>TRPM7</t>
  </si>
  <si>
    <t>TRPML3/Mucolipin-3</t>
  </si>
  <si>
    <t>N268/19</t>
  </si>
  <si>
    <t>MCOLN3</t>
  </si>
  <si>
    <t>TrpV1</t>
  </si>
  <si>
    <t>N221/17</t>
  </si>
  <si>
    <t>TRPV1</t>
  </si>
  <si>
    <t>N221/12</t>
  </si>
  <si>
    <t>TrpV3</t>
  </si>
  <si>
    <t>N15/4</t>
  </si>
  <si>
    <t>TRPV3</t>
  </si>
  <si>
    <t>N15/39</t>
  </si>
  <si>
    <t>TWIK-2 K+ channel</t>
  </si>
  <si>
    <t>N469/28</t>
  </si>
  <si>
    <t>KCNK6</t>
  </si>
  <si>
    <t>Uncx</t>
  </si>
  <si>
    <t>N155/9</t>
  </si>
  <si>
    <t>UNCX</t>
  </si>
  <si>
    <t>VAChT</t>
  </si>
  <si>
    <t>N6/38</t>
  </si>
  <si>
    <t>SLC18A3</t>
  </si>
  <si>
    <t>N425/45</t>
  </si>
  <si>
    <t>VAPA</t>
  </si>
  <si>
    <t>N479/12</t>
  </si>
  <si>
    <t>N479/22</t>
  </si>
  <si>
    <t>VAPA + VAPB</t>
  </si>
  <si>
    <t>N479/107</t>
  </si>
  <si>
    <t>VDAC1</t>
  </si>
  <si>
    <t>N152B/23</t>
  </si>
  <si>
    <t>Versican</t>
  </si>
  <si>
    <t>N351/23</t>
  </si>
  <si>
    <t>VCAN</t>
  </si>
  <si>
    <t>N351/24</t>
  </si>
  <si>
    <t>VGAT</t>
  </si>
  <si>
    <t>L118/80</t>
  </si>
  <si>
    <t>SLC32A1</t>
  </si>
  <si>
    <t>L118/66</t>
  </si>
  <si>
    <t>VGluT1</t>
  </si>
  <si>
    <t>N28/9</t>
  </si>
  <si>
    <t>SLC17A7</t>
  </si>
  <si>
    <t>VGluT2</t>
  </si>
  <si>
    <t>N29/29</t>
  </si>
  <si>
    <t>SLC17A6</t>
  </si>
  <si>
    <t>VGluT3</t>
  </si>
  <si>
    <t>N34/34</t>
  </si>
  <si>
    <t>SLC17A8</t>
  </si>
  <si>
    <t>VIP</t>
  </si>
  <si>
    <t>L108/92</t>
  </si>
  <si>
    <t>VMAT1</t>
  </si>
  <si>
    <t>N440/21</t>
  </si>
  <si>
    <t>SLC18A1</t>
  </si>
  <si>
    <t>N440/61</t>
  </si>
  <si>
    <t>VMAT2</t>
  </si>
  <si>
    <t>N449/73</t>
  </si>
  <si>
    <t>SLC18A2</t>
  </si>
  <si>
    <t>VSP</t>
  </si>
  <si>
    <t>N432/21</t>
  </si>
  <si>
    <t>TPTE</t>
  </si>
  <si>
    <t>N432/63</t>
  </si>
  <si>
    <t>WAVE1/SCAR</t>
  </si>
  <si>
    <t>K91/36</t>
  </si>
  <si>
    <t>WASF1</t>
  </si>
  <si>
    <t>WNK1</t>
  </si>
  <si>
    <t>N391/68</t>
  </si>
  <si>
    <t>WRN</t>
  </si>
  <si>
    <t>N428/12</t>
  </si>
  <si>
    <t>Zebrafish PSD Marker</t>
  </si>
  <si>
    <t>N286/74</t>
  </si>
  <si>
    <t>Zinedin</t>
  </si>
  <si>
    <t>K88/64</t>
  </si>
  <si>
    <t>STRN4</t>
  </si>
  <si>
    <t>ZIP3</t>
  </si>
  <si>
    <t>N476/9</t>
  </si>
  <si>
    <t>SLC39A3</t>
  </si>
  <si>
    <t>N328B/37</t>
  </si>
  <si>
    <t>ZNF423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</si>
</sst>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 numFmtId="177" formatCode="#\ ??/??"/>
    <numFmt numFmtId="178" formatCode="#\ ?????/?????"/>
  </numFmts>
  <fonts count="35">
    <font>
      <sz val="11"/>
      <color theme="1"/>
      <name val="等线"/>
      <charset val="134"/>
      <scheme val="minor"/>
    </font>
    <font>
      <b/>
      <sz val="18"/>
      <color theme="1"/>
      <name val="等线"/>
      <charset val="134"/>
      <scheme val="minor"/>
    </font>
    <font>
      <b/>
      <sz val="11"/>
      <color theme="1"/>
      <name val="等线"/>
      <charset val="134"/>
      <scheme val="minor"/>
    </font>
    <font>
      <b/>
      <sz val="9"/>
      <color rgb="FFFFFFFF"/>
      <name val="Times New Roman"/>
      <charset val="134"/>
    </font>
    <font>
      <sz val="11"/>
      <color theme="1"/>
      <name val="Times New Roman"/>
      <charset val="134"/>
    </font>
    <font>
      <sz val="9"/>
      <name val="Times New Roman"/>
      <charset val="134"/>
    </font>
    <font>
      <sz val="10"/>
      <color theme="1"/>
      <name val="等线"/>
      <charset val="134"/>
      <scheme val="minor"/>
    </font>
    <font>
      <sz val="10"/>
      <color theme="1"/>
      <name val="Times New Roman"/>
      <charset val="134"/>
    </font>
    <font>
      <sz val="9"/>
      <color theme="1"/>
      <name val="Times New Roman"/>
      <charset val="134"/>
    </font>
    <font>
      <sz val="9"/>
      <color rgb="FFFF0000"/>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color rgb="FF000000"/>
      <name val="Times New Roman"/>
      <charset val="134"/>
    </font>
    <font>
      <sz val="9"/>
      <color rgb="FF000000"/>
      <name val="宋体"/>
      <charset val="134"/>
    </font>
    <font>
      <b/>
      <sz val="11"/>
      <color rgb="FFFF0000"/>
      <name val="等线"/>
      <charset val="134"/>
      <scheme val="minor"/>
    </font>
    <font>
      <b/>
      <sz val="11"/>
      <color theme="4"/>
      <name val="等线"/>
      <charset val="134"/>
      <scheme val="minor"/>
    </font>
    <font>
      <b/>
      <sz val="11"/>
      <color theme="4" tint="-0.25"/>
      <name val="等线"/>
      <charset val="134"/>
      <scheme val="minor"/>
    </font>
    <font>
      <sz val="11"/>
      <color rgb="FF0F1115"/>
      <name val="Times New Roman"/>
      <charset val="134"/>
    </font>
  </fonts>
  <fills count="36">
    <fill>
      <patternFill patternType="none"/>
    </fill>
    <fill>
      <patternFill patternType="gray125"/>
    </fill>
    <fill>
      <patternFill patternType="solid">
        <fgColor rgb="FF375623"/>
        <bgColor rgb="FF000000"/>
      </patternFill>
    </fill>
    <fill>
      <patternFill patternType="solid">
        <fgColor theme="8" tint="0.6"/>
        <bgColor indexed="64"/>
      </patternFill>
    </fill>
    <fill>
      <patternFill patternType="solid">
        <fgColor theme="2"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5" borderId="1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3" applyNumberFormat="0" applyFill="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7" fillId="0" borderId="0" applyNumberFormat="0" applyFill="0" applyBorder="0" applyAlignment="0" applyProtection="0">
      <alignment vertical="center"/>
    </xf>
    <xf numFmtId="0" fontId="18" fillId="6" borderId="15" applyNumberFormat="0" applyAlignment="0" applyProtection="0">
      <alignment vertical="center"/>
    </xf>
    <xf numFmtId="0" fontId="19" fillId="7" borderId="16" applyNumberFormat="0" applyAlignment="0" applyProtection="0">
      <alignment vertical="center"/>
    </xf>
    <xf numFmtId="0" fontId="20" fillId="7" borderId="15" applyNumberFormat="0" applyAlignment="0" applyProtection="0">
      <alignment vertical="center"/>
    </xf>
    <xf numFmtId="0" fontId="21" fillId="8" borderId="17" applyNumberFormat="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0" fontId="6" fillId="0" borderId="0" applyNumberFormat="0" applyFont="0" applyFill="0" applyBorder="0" applyAlignment="0">
      <alignment vertical="center"/>
    </xf>
  </cellStyleXfs>
  <cellXfs count="62">
    <xf numFmtId="0" fontId="0" fillId="0" borderId="0" xfId="0"/>
    <xf numFmtId="0" fontId="1" fillId="0" borderId="1" xfId="0" applyFont="1" applyBorder="1" applyAlignment="1">
      <alignment horizontal="center"/>
    </xf>
    <xf numFmtId="0" fontId="2"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3" fillId="2" borderId="1" xfId="49"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2" xfId="0" applyFont="1" applyBorder="1" applyAlignment="1">
      <alignment horizontal="justify" vertical="top" wrapText="1"/>
    </xf>
    <xf numFmtId="0" fontId="2" fillId="0" borderId="3" xfId="0" applyFont="1" applyBorder="1" applyAlignment="1">
      <alignment horizontal="justify" vertical="top" wrapText="1"/>
    </xf>
    <xf numFmtId="0" fontId="2" fillId="0" borderId="4" xfId="0" applyFont="1" applyBorder="1" applyAlignment="1">
      <alignment horizontal="justify" vertical="top" wrapText="1"/>
    </xf>
    <xf numFmtId="0" fontId="4" fillId="0" borderId="2" xfId="0" applyFont="1" applyBorder="1" applyAlignment="1">
      <alignment horizontal="justify" vertical="top" wrapText="1"/>
    </xf>
    <xf numFmtId="0" fontId="0" fillId="0" borderId="3" xfId="0" applyBorder="1" applyAlignment="1">
      <alignment horizontal="justify" vertical="top" wrapText="1"/>
    </xf>
    <xf numFmtId="0" fontId="0" fillId="0" borderId="4" xfId="0" applyBorder="1" applyAlignment="1">
      <alignment horizontal="justify" vertical="top" wrapText="1"/>
    </xf>
    <xf numFmtId="0" fontId="4" fillId="0" borderId="1" xfId="0" applyFont="1" applyBorder="1" applyAlignment="1">
      <alignment horizontal="center"/>
    </xf>
    <xf numFmtId="0" fontId="0" fillId="0" borderId="0" xfId="0" applyAlignment="1">
      <alignment horizontal="left"/>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2" borderId="5" xfId="49" applyFont="1" applyFill="1" applyBorder="1" applyAlignment="1">
      <alignment horizontal="center" vertical="center" wrapText="1"/>
    </xf>
    <xf numFmtId="0" fontId="5" fillId="0" borderId="5" xfId="49" applyFont="1" applyBorder="1" applyAlignment="1">
      <alignment horizontal="center" vertical="center"/>
    </xf>
    <xf numFmtId="0" fontId="4" fillId="0" borderId="1" xfId="0" applyFont="1" applyFill="1" applyBorder="1" applyAlignment="1">
      <alignment vertical="center"/>
    </xf>
    <xf numFmtId="0" fontId="5" fillId="3" borderId="5" xfId="49" applyFont="1" applyFill="1" applyBorder="1" applyAlignment="1">
      <alignment horizontal="center" vertical="center"/>
    </xf>
    <xf numFmtId="0" fontId="4" fillId="3" borderId="1" xfId="0" applyFont="1" applyFill="1" applyBorder="1" applyAlignment="1">
      <alignment vertical="center"/>
    </xf>
    <xf numFmtId="0" fontId="6" fillId="0" borderId="0" xfId="49" applyFill="1" applyBorder="1">
      <alignment vertical="center"/>
    </xf>
    <xf numFmtId="0" fontId="6" fillId="0" borderId="0" xfId="49" applyFill="1" applyBorder="1" applyAlignment="1">
      <alignment horizontal="left" vertical="center"/>
    </xf>
    <xf numFmtId="0" fontId="7" fillId="0" borderId="0" xfId="49" applyFont="1" applyFill="1" applyBorder="1" applyAlignment="1">
      <alignment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3" fillId="2" borderId="6" xfId="49" applyFont="1" applyFill="1" applyBorder="1" applyAlignment="1">
      <alignment horizontal="left" vertical="center" wrapText="1"/>
    </xf>
    <xf numFmtId="0" fontId="3" fillId="2" borderId="6" xfId="49" applyFont="1" applyFill="1" applyBorder="1" applyAlignment="1">
      <alignment vertical="center" wrapText="1"/>
    </xf>
    <xf numFmtId="49" fontId="5" fillId="0" borderId="6" xfId="49" applyNumberFormat="1" applyFont="1" applyBorder="1" applyAlignment="1">
      <alignment horizontal="left" vertical="center"/>
    </xf>
    <xf numFmtId="49" fontId="8" fillId="0" borderId="7" xfId="0" applyNumberFormat="1" applyFont="1" applyBorder="1" applyAlignment="1">
      <alignment vertical="center"/>
    </xf>
    <xf numFmtId="0" fontId="5" fillId="0" borderId="6" xfId="49" applyFont="1" applyBorder="1">
      <alignment vertical="center"/>
    </xf>
    <xf numFmtId="0" fontId="5" fillId="4" borderId="5" xfId="49" applyFont="1" applyFill="1" applyBorder="1" applyAlignment="1">
      <alignment horizontal="center" vertical="center"/>
    </xf>
    <xf numFmtId="49" fontId="9" fillId="0" borderId="7" xfId="0" applyNumberFormat="1" applyFont="1" applyBorder="1" applyAlignment="1">
      <alignment vertical="center"/>
    </xf>
    <xf numFmtId="176" fontId="5" fillId="0" borderId="6" xfId="49" applyNumberFormat="1" applyFont="1" applyBorder="1" applyAlignment="1">
      <alignment horizontal="left" vertical="center"/>
    </xf>
    <xf numFmtId="177" fontId="5" fillId="0" borderId="6" xfId="49" applyNumberFormat="1" applyFont="1" applyBorder="1" applyAlignment="1">
      <alignment horizontal="left" vertical="center"/>
    </xf>
    <xf numFmtId="11" fontId="5" fillId="0" borderId="6" xfId="49" applyNumberFormat="1" applyFont="1" applyBorder="1" applyAlignment="1">
      <alignment horizontal="left" vertical="center"/>
    </xf>
    <xf numFmtId="178" fontId="5" fillId="0" borderId="6" xfId="49" applyNumberFormat="1" applyFont="1" applyBorder="1" applyAlignment="1">
      <alignment horizontal="left" vertical="center"/>
    </xf>
    <xf numFmtId="0" fontId="5" fillId="0" borderId="6" xfId="49" applyFont="1" applyBorder="1" applyAlignment="1">
      <alignment horizontal="left" vertical="center"/>
    </xf>
    <xf numFmtId="0" fontId="8" fillId="0" borderId="7" xfId="0" applyFont="1" applyBorder="1" applyAlignment="1">
      <alignment vertical="center"/>
    </xf>
    <xf numFmtId="0" fontId="5" fillId="0" borderId="8" xfId="49" applyFont="1" applyBorder="1" applyAlignment="1">
      <alignment horizontal="left" vertical="center"/>
    </xf>
    <xf numFmtId="0" fontId="8" fillId="0" borderId="9" xfId="0" applyFont="1" applyBorder="1" applyAlignment="1">
      <alignment vertical="center"/>
    </xf>
    <xf numFmtId="49" fontId="5" fillId="0" borderId="8" xfId="49" applyNumberFormat="1" applyFont="1" applyBorder="1" applyAlignment="1">
      <alignment horizontal="left" vertical="center"/>
    </xf>
    <xf numFmtId="0" fontId="5" fillId="0" borderId="8" xfId="49" applyFont="1" applyBorder="1">
      <alignment vertical="center"/>
    </xf>
    <xf numFmtId="0" fontId="5" fillId="0" borderId="10" xfId="49" applyFont="1" applyBorder="1" applyAlignment="1">
      <alignment horizontal="left" vertical="center"/>
    </xf>
    <xf numFmtId="49" fontId="5" fillId="0" borderId="10" xfId="49" applyNumberFormat="1" applyFont="1" applyBorder="1" applyAlignment="1">
      <alignment horizontal="left" vertical="center"/>
    </xf>
    <xf numFmtId="0" fontId="5" fillId="0" borderId="10" xfId="49" applyFont="1" applyBorder="1">
      <alignment vertical="center"/>
    </xf>
    <xf numFmtId="176" fontId="5" fillId="0" borderId="10" xfId="49" applyNumberFormat="1" applyFont="1" applyBorder="1" applyAlignment="1">
      <alignment horizontal="left" vertical="center"/>
    </xf>
    <xf numFmtId="0" fontId="9" fillId="0" borderId="9" xfId="0" applyFont="1" applyBorder="1" applyAlignment="1">
      <alignment vertical="center"/>
    </xf>
    <xf numFmtId="49" fontId="5" fillId="0" borderId="11" xfId="49" applyNumberFormat="1" applyFont="1" applyBorder="1" applyAlignment="1">
      <alignment horizontal="left" vertical="center"/>
    </xf>
    <xf numFmtId="0" fontId="5" fillId="0" borderId="11" xfId="49" applyFont="1" applyBorder="1">
      <alignment vertical="center"/>
    </xf>
    <xf numFmtId="0" fontId="5" fillId="0" borderId="6" xfId="49" applyFont="1" applyBorder="1" applyAlignment="1">
      <alignment horizontal="center" vertical="center"/>
    </xf>
    <xf numFmtId="176" fontId="5" fillId="0" borderId="6" xfId="49" applyNumberFormat="1" applyFont="1" applyBorder="1" applyAlignment="1">
      <alignment horizontal="center" vertical="center"/>
    </xf>
    <xf numFmtId="49" fontId="5" fillId="0" borderId="6" xfId="49" applyNumberFormat="1" applyFont="1" applyBorder="1" applyAlignment="1">
      <alignment horizontal="center" vertical="center"/>
    </xf>
    <xf numFmtId="49" fontId="8" fillId="0" borderId="9" xfId="0" applyNumberFormat="1" applyFont="1" applyBorder="1" applyAlignment="1">
      <alignment vertical="center"/>
    </xf>
    <xf numFmtId="0" fontId="5" fillId="0" borderId="8" xfId="49" applyFont="1" applyBorder="1" applyAlignment="1">
      <alignment horizontal="center" vertical="center"/>
    </xf>
    <xf numFmtId="0" fontId="5" fillId="0" borderId="7" xfId="49" applyFont="1" applyBorder="1" applyAlignment="1">
      <alignment horizontal="left" vertical="center"/>
    </xf>
    <xf numFmtId="0" fontId="8" fillId="0" borderId="1" xfId="0" applyFont="1" applyBorder="1" applyAlignment="1">
      <alignment vertical="center"/>
    </xf>
    <xf numFmtId="0" fontId="5" fillId="0" borderId="11" xfId="49" applyFont="1" applyBorder="1" applyAlignment="1">
      <alignment horizontal="left" vertical="center"/>
    </xf>
    <xf numFmtId="0" fontId="5" fillId="0" borderId="5" xfId="49" applyFont="1" applyBorder="1" applyAlignment="1">
      <alignment horizontal="left" vertical="center"/>
    </xf>
    <xf numFmtId="0" fontId="5" fillId="0" borderId="1" xfId="49"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86"/>
  <sheetViews>
    <sheetView workbookViewId="0">
      <selection activeCell="D7" sqref="D7"/>
    </sheetView>
  </sheetViews>
  <sheetFormatPr defaultColWidth="12" defaultRowHeight="18" customHeight="1" outlineLevelCol="5"/>
  <cols>
    <col min="1" max="1" width="8.5" style="22" customWidth="1"/>
    <col min="2" max="2" width="39.0833333333333" style="23" customWidth="1"/>
    <col min="3" max="3" width="17.5833333333333" style="24" customWidth="1"/>
    <col min="4" max="4" width="22.0833333333333" style="22" customWidth="1"/>
    <col min="5" max="5" width="37.5833333333333" style="22" customWidth="1"/>
    <col min="6" max="6" width="56.25" style="22" customWidth="1"/>
    <col min="7" max="16384" width="12" style="22"/>
  </cols>
  <sheetData>
    <row r="1" ht="30" customHeight="1" spans="1:6">
      <c r="A1" s="25" t="s">
        <v>0</v>
      </c>
      <c r="B1" s="26"/>
      <c r="C1" s="26"/>
      <c r="D1" s="26"/>
      <c r="E1" s="26"/>
      <c r="F1" s="27"/>
    </row>
    <row r="2" ht="294" customHeight="1" spans="1:6">
      <c r="A2" s="2" t="s">
        <v>1</v>
      </c>
      <c r="B2" s="3"/>
      <c r="C2" s="3"/>
      <c r="D2" s="3"/>
      <c r="E2" s="3"/>
      <c r="F2" s="4"/>
    </row>
    <row r="3" customHeight="1" spans="1:6">
      <c r="A3" s="17" t="s">
        <v>2</v>
      </c>
      <c r="B3" s="28" t="s">
        <v>3</v>
      </c>
      <c r="C3" s="29" t="s">
        <v>4</v>
      </c>
      <c r="D3" s="29" t="s">
        <v>5</v>
      </c>
      <c r="E3" s="29" t="s">
        <v>6</v>
      </c>
      <c r="F3" s="29" t="s">
        <v>7</v>
      </c>
    </row>
    <row r="4" customHeight="1" spans="1:6">
      <c r="A4" s="18">
        <v>1</v>
      </c>
      <c r="B4" s="30" t="s">
        <v>8</v>
      </c>
      <c r="C4" s="31" t="s">
        <v>9</v>
      </c>
      <c r="D4" s="30" t="s">
        <v>10</v>
      </c>
      <c r="E4" s="32" t="s">
        <v>11</v>
      </c>
      <c r="F4" s="32" t="s">
        <v>12</v>
      </c>
    </row>
    <row r="5" customHeight="1" spans="1:6">
      <c r="A5" s="18">
        <v>2</v>
      </c>
      <c r="B5" s="30" t="s">
        <v>13</v>
      </c>
      <c r="C5" s="31" t="s">
        <v>14</v>
      </c>
      <c r="D5" s="30" t="s">
        <v>15</v>
      </c>
      <c r="E5" s="32" t="s">
        <v>11</v>
      </c>
      <c r="F5" s="32" t="s">
        <v>12</v>
      </c>
    </row>
    <row r="6" customHeight="1" spans="1:6">
      <c r="A6" s="18">
        <v>3</v>
      </c>
      <c r="B6" s="30" t="s">
        <v>16</v>
      </c>
      <c r="C6" s="31" t="s">
        <v>17</v>
      </c>
      <c r="D6" s="30" t="s">
        <v>18</v>
      </c>
      <c r="E6" s="32" t="s">
        <v>19</v>
      </c>
      <c r="F6" s="32" t="s">
        <v>20</v>
      </c>
    </row>
    <row r="7" customHeight="1" spans="1:6">
      <c r="A7" s="18">
        <v>4</v>
      </c>
      <c r="B7" s="30" t="s">
        <v>21</v>
      </c>
      <c r="C7" s="31" t="s">
        <v>22</v>
      </c>
      <c r="D7" s="30" t="s">
        <v>18</v>
      </c>
      <c r="E7" s="32" t="s">
        <v>23</v>
      </c>
      <c r="F7" s="32" t="s">
        <v>24</v>
      </c>
    </row>
    <row r="8" customHeight="1" spans="1:6">
      <c r="A8" s="18">
        <v>5</v>
      </c>
      <c r="B8" s="30" t="s">
        <v>25</v>
      </c>
      <c r="C8" s="31" t="s">
        <v>26</v>
      </c>
      <c r="D8" s="30" t="s">
        <v>27</v>
      </c>
      <c r="E8" s="32" t="s">
        <v>28</v>
      </c>
      <c r="F8" s="32" t="s">
        <v>12</v>
      </c>
    </row>
    <row r="9" customHeight="1" spans="1:6">
      <c r="A9" s="18">
        <v>6</v>
      </c>
      <c r="B9" s="30" t="s">
        <v>29</v>
      </c>
      <c r="C9" s="31" t="s">
        <v>30</v>
      </c>
      <c r="D9" s="30" t="s">
        <v>31</v>
      </c>
      <c r="E9" s="32" t="s">
        <v>11</v>
      </c>
      <c r="F9" s="32" t="s">
        <v>12</v>
      </c>
    </row>
    <row r="10" customHeight="1" spans="1:6">
      <c r="A10" s="18">
        <v>7</v>
      </c>
      <c r="B10" s="30" t="s">
        <v>32</v>
      </c>
      <c r="C10" s="31" t="s">
        <v>33</v>
      </c>
      <c r="D10" s="30" t="s">
        <v>34</v>
      </c>
      <c r="E10" s="32" t="s">
        <v>11</v>
      </c>
      <c r="F10" s="32" t="s">
        <v>12</v>
      </c>
    </row>
    <row r="11" customHeight="1" spans="1:6">
      <c r="A11" s="18">
        <v>8</v>
      </c>
      <c r="B11" s="30" t="s">
        <v>35</v>
      </c>
      <c r="C11" s="31" t="s">
        <v>36</v>
      </c>
      <c r="D11" s="30" t="s">
        <v>37</v>
      </c>
      <c r="E11" s="32" t="s">
        <v>11</v>
      </c>
      <c r="F11" s="32" t="s">
        <v>12</v>
      </c>
    </row>
    <row r="12" customHeight="1" spans="1:6">
      <c r="A12" s="18">
        <v>9</v>
      </c>
      <c r="B12" s="30" t="s">
        <v>38</v>
      </c>
      <c r="C12" s="31" t="s">
        <v>39</v>
      </c>
      <c r="D12" s="30" t="s">
        <v>40</v>
      </c>
      <c r="E12" s="32" t="s">
        <v>11</v>
      </c>
      <c r="F12" s="32" t="s">
        <v>12</v>
      </c>
    </row>
    <row r="13" customHeight="1" spans="1:6">
      <c r="A13" s="18">
        <v>10</v>
      </c>
      <c r="B13" s="30" t="s">
        <v>41</v>
      </c>
      <c r="C13" s="31" t="s">
        <v>42</v>
      </c>
      <c r="D13" s="30" t="s">
        <v>43</v>
      </c>
      <c r="E13" s="32" t="s">
        <v>11</v>
      </c>
      <c r="F13" s="32" t="s">
        <v>12</v>
      </c>
    </row>
    <row r="14" customHeight="1" spans="1:6">
      <c r="A14" s="18">
        <v>11</v>
      </c>
      <c r="B14" s="30" t="s">
        <v>44</v>
      </c>
      <c r="C14" s="31" t="s">
        <v>45</v>
      </c>
      <c r="D14" s="30" t="s">
        <v>46</v>
      </c>
      <c r="E14" s="32" t="s">
        <v>47</v>
      </c>
      <c r="F14" s="32" t="s">
        <v>48</v>
      </c>
    </row>
    <row r="15" customHeight="1" spans="1:6">
      <c r="A15" s="18">
        <v>12</v>
      </c>
      <c r="B15" s="30" t="s">
        <v>49</v>
      </c>
      <c r="C15" s="31" t="s">
        <v>50</v>
      </c>
      <c r="D15" s="30" t="s">
        <v>51</v>
      </c>
      <c r="E15" s="32" t="s">
        <v>28</v>
      </c>
      <c r="F15" s="32" t="s">
        <v>12</v>
      </c>
    </row>
    <row r="16" customHeight="1" spans="1:6">
      <c r="A16" s="18">
        <v>13</v>
      </c>
      <c r="B16" s="30" t="s">
        <v>52</v>
      </c>
      <c r="C16" s="31" t="s">
        <v>53</v>
      </c>
      <c r="D16" s="30" t="s">
        <v>54</v>
      </c>
      <c r="E16" s="32" t="s">
        <v>11</v>
      </c>
      <c r="F16" s="32" t="s">
        <v>12</v>
      </c>
    </row>
    <row r="17" customHeight="1" spans="1:6">
      <c r="A17" s="18">
        <v>14</v>
      </c>
      <c r="B17" s="30" t="s">
        <v>55</v>
      </c>
      <c r="C17" s="31" t="s">
        <v>56</v>
      </c>
      <c r="D17" s="30" t="s">
        <v>57</v>
      </c>
      <c r="E17" s="32" t="s">
        <v>28</v>
      </c>
      <c r="F17" s="32" t="s">
        <v>20</v>
      </c>
    </row>
    <row r="18" customHeight="1" spans="1:6">
      <c r="A18" s="18">
        <v>15</v>
      </c>
      <c r="B18" s="30" t="s">
        <v>58</v>
      </c>
      <c r="C18" s="31" t="s">
        <v>59</v>
      </c>
      <c r="D18" s="30" t="s">
        <v>60</v>
      </c>
      <c r="E18" s="32" t="s">
        <v>11</v>
      </c>
      <c r="F18" s="32" t="s">
        <v>12</v>
      </c>
    </row>
    <row r="19" customHeight="1" spans="1:6">
      <c r="A19" s="18">
        <v>16</v>
      </c>
      <c r="B19" s="30" t="s">
        <v>61</v>
      </c>
      <c r="C19" s="31" t="s">
        <v>62</v>
      </c>
      <c r="D19" s="30" t="s">
        <v>63</v>
      </c>
      <c r="E19" s="32" t="s">
        <v>23</v>
      </c>
      <c r="F19" s="32" t="s">
        <v>12</v>
      </c>
    </row>
    <row r="20" customHeight="1" spans="1:6">
      <c r="A20" s="18">
        <v>17</v>
      </c>
      <c r="B20" s="30" t="s">
        <v>64</v>
      </c>
      <c r="C20" s="31" t="s">
        <v>65</v>
      </c>
      <c r="D20" s="30" t="s">
        <v>63</v>
      </c>
      <c r="E20" s="32" t="s">
        <v>28</v>
      </c>
      <c r="F20" s="32" t="s">
        <v>48</v>
      </c>
    </row>
    <row r="21" customHeight="1" spans="1:6">
      <c r="A21" s="18">
        <v>18</v>
      </c>
      <c r="B21" s="30" t="s">
        <v>66</v>
      </c>
      <c r="C21" s="31" t="s">
        <v>67</v>
      </c>
      <c r="D21" s="30" t="s">
        <v>68</v>
      </c>
      <c r="E21" s="32" t="s">
        <v>28</v>
      </c>
      <c r="F21" s="32" t="s">
        <v>12</v>
      </c>
    </row>
    <row r="22" customHeight="1" spans="1:6">
      <c r="A22" s="18">
        <v>19</v>
      </c>
      <c r="B22" s="30" t="s">
        <v>69</v>
      </c>
      <c r="C22" s="31" t="s">
        <v>70</v>
      </c>
      <c r="D22" s="30" t="s">
        <v>71</v>
      </c>
      <c r="E22" s="32" t="s">
        <v>28</v>
      </c>
      <c r="F22" s="32" t="s">
        <v>12</v>
      </c>
    </row>
    <row r="23" customHeight="1" spans="1:6">
      <c r="A23" s="18">
        <v>20</v>
      </c>
      <c r="B23" s="30" t="s">
        <v>72</v>
      </c>
      <c r="C23" s="31" t="s">
        <v>73</v>
      </c>
      <c r="D23" s="30" t="s">
        <v>74</v>
      </c>
      <c r="E23" s="32" t="s">
        <v>11</v>
      </c>
      <c r="F23" s="32" t="s">
        <v>12</v>
      </c>
    </row>
    <row r="24" customHeight="1" spans="1:6">
      <c r="A24" s="18">
        <v>21</v>
      </c>
      <c r="B24" s="30" t="s">
        <v>75</v>
      </c>
      <c r="C24" s="31" t="s">
        <v>76</v>
      </c>
      <c r="D24" s="30" t="s">
        <v>77</v>
      </c>
      <c r="E24" s="32" t="s">
        <v>23</v>
      </c>
      <c r="F24" s="32" t="s">
        <v>12</v>
      </c>
    </row>
    <row r="25" customHeight="1" spans="1:6">
      <c r="A25" s="18">
        <v>22</v>
      </c>
      <c r="B25" s="30" t="s">
        <v>78</v>
      </c>
      <c r="C25" s="31" t="s">
        <v>79</v>
      </c>
      <c r="D25" s="30" t="s">
        <v>80</v>
      </c>
      <c r="E25" s="32" t="s">
        <v>23</v>
      </c>
      <c r="F25" s="32" t="s">
        <v>20</v>
      </c>
    </row>
    <row r="26" customHeight="1" spans="1:6">
      <c r="A26" s="18">
        <v>23</v>
      </c>
      <c r="B26" s="30" t="s">
        <v>81</v>
      </c>
      <c r="C26" s="31" t="s">
        <v>82</v>
      </c>
      <c r="D26" s="30" t="s">
        <v>80</v>
      </c>
      <c r="E26" s="32" t="s">
        <v>28</v>
      </c>
      <c r="F26" s="32" t="s">
        <v>83</v>
      </c>
    </row>
    <row r="27" customHeight="1" spans="1:6">
      <c r="A27" s="18">
        <v>24</v>
      </c>
      <c r="B27" s="30" t="s">
        <v>84</v>
      </c>
      <c r="C27" s="31" t="s">
        <v>85</v>
      </c>
      <c r="D27" s="30" t="s">
        <v>86</v>
      </c>
      <c r="E27" s="32" t="s">
        <v>87</v>
      </c>
      <c r="F27" s="32" t="s">
        <v>12</v>
      </c>
    </row>
    <row r="28" customHeight="1" spans="1:6">
      <c r="A28" s="18">
        <v>25</v>
      </c>
      <c r="B28" s="30" t="s">
        <v>88</v>
      </c>
      <c r="C28" s="31" t="s">
        <v>89</v>
      </c>
      <c r="D28" s="30" t="s">
        <v>90</v>
      </c>
      <c r="E28" s="32" t="s">
        <v>91</v>
      </c>
      <c r="F28" s="32" t="s">
        <v>20</v>
      </c>
    </row>
    <row r="29" customHeight="1" spans="1:6">
      <c r="A29" s="18">
        <v>26</v>
      </c>
      <c r="B29" s="30" t="s">
        <v>92</v>
      </c>
      <c r="C29" s="31" t="s">
        <v>93</v>
      </c>
      <c r="D29" s="30" t="s">
        <v>94</v>
      </c>
      <c r="E29" s="32" t="s">
        <v>11</v>
      </c>
      <c r="F29" s="32" t="s">
        <v>12</v>
      </c>
    </row>
    <row r="30" customHeight="1" spans="1:6">
      <c r="A30" s="18">
        <v>27</v>
      </c>
      <c r="B30" s="30" t="s">
        <v>95</v>
      </c>
      <c r="C30" s="31" t="s">
        <v>96</v>
      </c>
      <c r="D30" s="30" t="s">
        <v>97</v>
      </c>
      <c r="E30" s="32" t="s">
        <v>23</v>
      </c>
      <c r="F30" s="32" t="s">
        <v>12</v>
      </c>
    </row>
    <row r="31" customHeight="1" spans="1:6">
      <c r="A31" s="18">
        <v>28</v>
      </c>
      <c r="B31" s="30" t="s">
        <v>98</v>
      </c>
      <c r="C31" s="31" t="s">
        <v>99</v>
      </c>
      <c r="D31" s="30" t="s">
        <v>100</v>
      </c>
      <c r="E31" s="32" t="s">
        <v>23</v>
      </c>
      <c r="F31" s="32" t="s">
        <v>12</v>
      </c>
    </row>
    <row r="32" customHeight="1" spans="1:6">
      <c r="A32" s="33">
        <v>29</v>
      </c>
      <c r="B32" s="30" t="s">
        <v>101</v>
      </c>
      <c r="C32" s="34" t="s">
        <v>102</v>
      </c>
      <c r="D32" s="30" t="s">
        <v>103</v>
      </c>
      <c r="E32" s="32" t="s">
        <v>104</v>
      </c>
      <c r="F32" s="32" t="s">
        <v>12</v>
      </c>
    </row>
    <row r="33" customHeight="1" spans="1:6">
      <c r="A33" s="18">
        <v>32</v>
      </c>
      <c r="B33" s="30" t="s">
        <v>105</v>
      </c>
      <c r="C33" s="31" t="s">
        <v>106</v>
      </c>
      <c r="D33" s="30" t="s">
        <v>107</v>
      </c>
      <c r="E33" s="32" t="s">
        <v>23</v>
      </c>
      <c r="F33" s="32" t="s">
        <v>12</v>
      </c>
    </row>
    <row r="34" customHeight="1" spans="1:6">
      <c r="A34" s="18">
        <v>33</v>
      </c>
      <c r="B34" s="30" t="s">
        <v>108</v>
      </c>
      <c r="C34" s="31" t="s">
        <v>109</v>
      </c>
      <c r="D34" s="30" t="s">
        <v>110</v>
      </c>
      <c r="E34" s="32" t="s">
        <v>28</v>
      </c>
      <c r="F34" s="32" t="s">
        <v>20</v>
      </c>
    </row>
    <row r="35" customHeight="1" spans="1:6">
      <c r="A35" s="18">
        <v>34</v>
      </c>
      <c r="B35" s="30" t="s">
        <v>111</v>
      </c>
      <c r="C35" s="31" t="s">
        <v>112</v>
      </c>
      <c r="D35" s="30" t="s">
        <v>113</v>
      </c>
      <c r="E35" s="32" t="s">
        <v>23</v>
      </c>
      <c r="F35" s="32" t="s">
        <v>48</v>
      </c>
    </row>
    <row r="36" customHeight="1" spans="1:6">
      <c r="A36" s="18">
        <v>35</v>
      </c>
      <c r="B36" s="30" t="s">
        <v>114</v>
      </c>
      <c r="C36" s="31" t="s">
        <v>115</v>
      </c>
      <c r="D36" s="30" t="s">
        <v>116</v>
      </c>
      <c r="E36" s="32" t="s">
        <v>87</v>
      </c>
      <c r="F36" s="32" t="s">
        <v>12</v>
      </c>
    </row>
    <row r="37" customHeight="1" spans="1:6">
      <c r="A37" s="18">
        <v>36</v>
      </c>
      <c r="B37" s="30" t="s">
        <v>117</v>
      </c>
      <c r="C37" s="31" t="s">
        <v>118</v>
      </c>
      <c r="D37" s="30" t="s">
        <v>119</v>
      </c>
      <c r="E37" s="32" t="s">
        <v>87</v>
      </c>
      <c r="F37" s="32" t="s">
        <v>12</v>
      </c>
    </row>
    <row r="38" customHeight="1" spans="1:6">
      <c r="A38" s="18">
        <v>30</v>
      </c>
      <c r="B38" s="30" t="s">
        <v>120</v>
      </c>
      <c r="C38" s="31" t="s">
        <v>121</v>
      </c>
      <c r="D38" s="30" t="s">
        <v>122</v>
      </c>
      <c r="E38" s="32" t="s">
        <v>11</v>
      </c>
      <c r="F38" s="32" t="s">
        <v>12</v>
      </c>
    </row>
    <row r="39" customHeight="1" spans="1:6">
      <c r="A39" s="18">
        <v>31</v>
      </c>
      <c r="B39" s="30" t="s">
        <v>123</v>
      </c>
      <c r="C39" s="31" t="s">
        <v>124</v>
      </c>
      <c r="D39" s="30" t="s">
        <v>125</v>
      </c>
      <c r="E39" s="32" t="s">
        <v>11</v>
      </c>
      <c r="F39" s="32" t="s">
        <v>12</v>
      </c>
    </row>
    <row r="40" customHeight="1" spans="1:6">
      <c r="B40" s="30" t="s">
        <v>126</v>
      </c>
      <c r="C40" s="31" t="s">
        <v>127</v>
      </c>
      <c r="D40" s="30" t="s">
        <v>128</v>
      </c>
      <c r="E40" s="32" t="s">
        <v>87</v>
      </c>
      <c r="F40" s="32" t="s">
        <v>12</v>
      </c>
    </row>
    <row r="41" customHeight="1" spans="1:6">
      <c r="B41" s="30" t="s">
        <v>129</v>
      </c>
      <c r="C41" s="31" t="s">
        <v>130</v>
      </c>
      <c r="D41" s="30" t="s">
        <v>131</v>
      </c>
      <c r="E41" s="32" t="s">
        <v>91</v>
      </c>
      <c r="F41" s="32" t="s">
        <v>12</v>
      </c>
    </row>
    <row r="42" customHeight="1" spans="1:6">
      <c r="A42" s="18">
        <v>39</v>
      </c>
      <c r="B42" s="30" t="s">
        <v>132</v>
      </c>
      <c r="C42" s="31" t="s">
        <v>133</v>
      </c>
      <c r="D42" s="30" t="s">
        <v>134</v>
      </c>
      <c r="E42" s="32" t="s">
        <v>11</v>
      </c>
      <c r="F42" s="32" t="s">
        <v>12</v>
      </c>
    </row>
    <row r="43" customHeight="1" spans="1:6">
      <c r="A43" s="18">
        <v>40</v>
      </c>
      <c r="B43" s="30" t="s">
        <v>135</v>
      </c>
      <c r="C43" s="31" t="s">
        <v>136</v>
      </c>
      <c r="D43" s="30" t="s">
        <v>134</v>
      </c>
      <c r="E43" s="32" t="s">
        <v>137</v>
      </c>
      <c r="F43" s="32" t="s">
        <v>12</v>
      </c>
    </row>
    <row r="44" customHeight="1" spans="1:6">
      <c r="A44" s="18">
        <v>41</v>
      </c>
      <c r="B44" s="30" t="s">
        <v>138</v>
      </c>
      <c r="C44" s="31" t="s">
        <v>139</v>
      </c>
      <c r="D44" s="30" t="s">
        <v>140</v>
      </c>
      <c r="E44" s="32" t="s">
        <v>28</v>
      </c>
      <c r="F44" s="32" t="s">
        <v>12</v>
      </c>
    </row>
    <row r="45" customHeight="1" spans="1:6">
      <c r="A45" s="18">
        <v>42</v>
      </c>
      <c r="B45" s="30" t="s">
        <v>141</v>
      </c>
      <c r="C45" s="31" t="s">
        <v>142</v>
      </c>
      <c r="D45" s="30" t="s">
        <v>143</v>
      </c>
      <c r="E45" s="32" t="s">
        <v>11</v>
      </c>
      <c r="F45" s="32" t="s">
        <v>12</v>
      </c>
    </row>
    <row r="46" customHeight="1" spans="1:6">
      <c r="A46" s="18">
        <v>43</v>
      </c>
      <c r="B46" s="30" t="s">
        <v>144</v>
      </c>
      <c r="C46" s="31" t="s">
        <v>145</v>
      </c>
      <c r="D46" s="30" t="s">
        <v>146</v>
      </c>
      <c r="E46" s="32" t="s">
        <v>147</v>
      </c>
      <c r="F46" s="32" t="s">
        <v>12</v>
      </c>
    </row>
    <row r="47" customHeight="1" spans="1:6">
      <c r="A47" s="18">
        <v>44</v>
      </c>
      <c r="B47" s="30" t="s">
        <v>123</v>
      </c>
      <c r="C47" s="31" t="s">
        <v>148</v>
      </c>
      <c r="D47" s="32" t="s">
        <v>149</v>
      </c>
      <c r="E47" s="32" t="s">
        <v>11</v>
      </c>
      <c r="F47" s="32" t="s">
        <v>12</v>
      </c>
    </row>
    <row r="48" customHeight="1" spans="1:6">
      <c r="A48" s="18">
        <v>45</v>
      </c>
      <c r="B48" s="30" t="s">
        <v>150</v>
      </c>
      <c r="C48" s="31" t="s">
        <v>151</v>
      </c>
      <c r="D48" s="30" t="s">
        <v>152</v>
      </c>
      <c r="E48" s="32" t="s">
        <v>104</v>
      </c>
      <c r="F48" s="32" t="s">
        <v>12</v>
      </c>
    </row>
    <row r="49" customHeight="1" spans="1:6">
      <c r="A49" s="18">
        <v>46</v>
      </c>
      <c r="B49" s="30" t="s">
        <v>153</v>
      </c>
      <c r="C49" s="31" t="s">
        <v>154</v>
      </c>
      <c r="D49" s="30" t="s">
        <v>155</v>
      </c>
      <c r="E49" s="32" t="s">
        <v>87</v>
      </c>
      <c r="F49" s="32" t="s">
        <v>12</v>
      </c>
    </row>
    <row r="50" customHeight="1" spans="1:6">
      <c r="A50" s="18">
        <v>47</v>
      </c>
      <c r="B50" s="30" t="s">
        <v>156</v>
      </c>
      <c r="C50" s="31" t="s">
        <v>157</v>
      </c>
      <c r="D50" s="30" t="s">
        <v>158</v>
      </c>
      <c r="E50" s="32" t="s">
        <v>11</v>
      </c>
      <c r="F50" s="32" t="s">
        <v>12</v>
      </c>
    </row>
    <row r="51" customHeight="1" spans="1:6">
      <c r="A51" s="18">
        <v>48</v>
      </c>
      <c r="B51" s="30" t="s">
        <v>159</v>
      </c>
      <c r="C51" s="31" t="s">
        <v>160</v>
      </c>
      <c r="D51" s="30" t="s">
        <v>161</v>
      </c>
      <c r="E51" s="32" t="s">
        <v>11</v>
      </c>
      <c r="F51" s="32" t="s">
        <v>12</v>
      </c>
    </row>
    <row r="52" customHeight="1" spans="1:6">
      <c r="A52" s="18">
        <v>49</v>
      </c>
      <c r="B52" s="30" t="s">
        <v>162</v>
      </c>
      <c r="C52" s="31" t="s">
        <v>163</v>
      </c>
      <c r="D52" s="30" t="s">
        <v>164</v>
      </c>
      <c r="E52" s="32" t="s">
        <v>11</v>
      </c>
      <c r="F52" s="32" t="s">
        <v>48</v>
      </c>
    </row>
    <row r="53" customHeight="1" spans="1:6">
      <c r="A53" s="18">
        <v>50</v>
      </c>
      <c r="B53" s="30" t="s">
        <v>165</v>
      </c>
      <c r="C53" s="31" t="s">
        <v>166</v>
      </c>
      <c r="D53" s="30" t="s">
        <v>167</v>
      </c>
      <c r="E53" s="32" t="s">
        <v>28</v>
      </c>
      <c r="F53" s="32" t="s">
        <v>48</v>
      </c>
    </row>
    <row r="54" customHeight="1" spans="1:6">
      <c r="A54" s="18">
        <v>51</v>
      </c>
      <c r="B54" s="30" t="s">
        <v>168</v>
      </c>
      <c r="C54" s="31" t="s">
        <v>169</v>
      </c>
      <c r="D54" s="30" t="s">
        <v>170</v>
      </c>
      <c r="E54" s="32" t="s">
        <v>11</v>
      </c>
      <c r="F54" s="32" t="s">
        <v>12</v>
      </c>
    </row>
    <row r="55" customHeight="1" spans="1:6">
      <c r="A55" s="18">
        <v>52</v>
      </c>
      <c r="B55" s="30" t="s">
        <v>171</v>
      </c>
      <c r="C55" s="31" t="s">
        <v>172</v>
      </c>
      <c r="D55" s="30" t="s">
        <v>173</v>
      </c>
      <c r="E55" s="32" t="s">
        <v>23</v>
      </c>
      <c r="F55" s="32" t="s">
        <v>12</v>
      </c>
    </row>
    <row r="56" customHeight="1" spans="1:6">
      <c r="A56" s="18">
        <v>53</v>
      </c>
      <c r="B56" s="30" t="s">
        <v>174</v>
      </c>
      <c r="C56" s="31" t="s">
        <v>175</v>
      </c>
      <c r="D56" s="30" t="s">
        <v>176</v>
      </c>
      <c r="E56" s="32" t="s">
        <v>11</v>
      </c>
      <c r="F56" s="32" t="s">
        <v>12</v>
      </c>
    </row>
    <row r="57" customHeight="1" spans="1:6">
      <c r="A57" s="18">
        <v>54</v>
      </c>
      <c r="B57" s="30" t="s">
        <v>177</v>
      </c>
      <c r="C57" s="31" t="s">
        <v>178</v>
      </c>
      <c r="D57" s="30" t="s">
        <v>179</v>
      </c>
      <c r="E57" s="32" t="s">
        <v>23</v>
      </c>
      <c r="F57" s="32" t="s">
        <v>12</v>
      </c>
    </row>
    <row r="58" customHeight="1" spans="1:6">
      <c r="A58" s="18">
        <v>55</v>
      </c>
      <c r="B58" s="30" t="s">
        <v>180</v>
      </c>
      <c r="C58" s="31" t="s">
        <v>181</v>
      </c>
      <c r="D58" s="30" t="s">
        <v>182</v>
      </c>
      <c r="E58" s="32" t="s">
        <v>28</v>
      </c>
      <c r="F58" s="32" t="s">
        <v>20</v>
      </c>
    </row>
    <row r="59" customHeight="1" spans="1:6">
      <c r="A59" s="18">
        <v>56</v>
      </c>
      <c r="B59" s="30" t="s">
        <v>183</v>
      </c>
      <c r="C59" s="31" t="s">
        <v>184</v>
      </c>
      <c r="D59" s="30" t="s">
        <v>185</v>
      </c>
      <c r="E59" s="32" t="s">
        <v>91</v>
      </c>
      <c r="F59" s="32" t="s">
        <v>12</v>
      </c>
    </row>
    <row r="60" customHeight="1" spans="1:6">
      <c r="A60" s="18">
        <v>57</v>
      </c>
      <c r="B60" s="30" t="s">
        <v>186</v>
      </c>
      <c r="C60" s="31" t="s">
        <v>187</v>
      </c>
      <c r="D60" s="30" t="s">
        <v>188</v>
      </c>
      <c r="E60" s="32" t="s">
        <v>11</v>
      </c>
      <c r="F60" s="32" t="s">
        <v>12</v>
      </c>
    </row>
    <row r="61" customHeight="1" spans="1:6">
      <c r="A61" s="18">
        <v>58</v>
      </c>
      <c r="B61" s="30" t="s">
        <v>189</v>
      </c>
      <c r="C61" s="31" t="s">
        <v>190</v>
      </c>
      <c r="D61" s="30" t="s">
        <v>191</v>
      </c>
      <c r="E61" s="32" t="s">
        <v>11</v>
      </c>
      <c r="F61" s="32" t="s">
        <v>12</v>
      </c>
    </row>
    <row r="62" customHeight="1" spans="1:6">
      <c r="A62" s="18">
        <v>59</v>
      </c>
      <c r="B62" s="30" t="s">
        <v>192</v>
      </c>
      <c r="C62" s="31" t="s">
        <v>193</v>
      </c>
      <c r="D62" s="30" t="s">
        <v>194</v>
      </c>
      <c r="E62" s="32" t="s">
        <v>11</v>
      </c>
      <c r="F62" s="32" t="s">
        <v>12</v>
      </c>
    </row>
    <row r="63" customHeight="1" spans="1:6">
      <c r="A63" s="18">
        <v>60</v>
      </c>
      <c r="B63" s="30" t="s">
        <v>195</v>
      </c>
      <c r="C63" s="31" t="s">
        <v>196</v>
      </c>
      <c r="D63" s="30" t="s">
        <v>197</v>
      </c>
      <c r="E63" s="32" t="s">
        <v>11</v>
      </c>
      <c r="F63" s="32" t="s">
        <v>12</v>
      </c>
    </row>
    <row r="64" customHeight="1" spans="1:6">
      <c r="A64" s="18">
        <v>61</v>
      </c>
      <c r="B64" s="30" t="s">
        <v>198</v>
      </c>
      <c r="C64" s="31" t="s">
        <v>199</v>
      </c>
      <c r="D64" s="32" t="s">
        <v>149</v>
      </c>
      <c r="E64" s="32" t="s">
        <v>91</v>
      </c>
      <c r="F64" s="32" t="s">
        <v>48</v>
      </c>
    </row>
    <row r="65" customHeight="1" spans="1:6">
      <c r="A65" s="18">
        <v>62</v>
      </c>
      <c r="B65" s="30" t="s">
        <v>200</v>
      </c>
      <c r="C65" s="31" t="s">
        <v>201</v>
      </c>
      <c r="D65" s="30" t="s">
        <v>202</v>
      </c>
      <c r="E65" s="32" t="s">
        <v>28</v>
      </c>
      <c r="F65" s="32" t="s">
        <v>12</v>
      </c>
    </row>
    <row r="66" customHeight="1" spans="1:6">
      <c r="A66" s="18">
        <v>63</v>
      </c>
      <c r="B66" s="30" t="s">
        <v>203</v>
      </c>
      <c r="C66" s="31" t="s">
        <v>204</v>
      </c>
      <c r="D66" s="30" t="s">
        <v>205</v>
      </c>
      <c r="E66" s="32" t="s">
        <v>23</v>
      </c>
      <c r="F66" s="32" t="s">
        <v>20</v>
      </c>
    </row>
    <row r="67" customHeight="1" spans="1:6">
      <c r="A67" s="18">
        <v>64</v>
      </c>
      <c r="B67" s="30" t="s">
        <v>206</v>
      </c>
      <c r="C67" s="31" t="s">
        <v>207</v>
      </c>
      <c r="D67" s="30" t="s">
        <v>208</v>
      </c>
      <c r="E67" s="32" t="s">
        <v>104</v>
      </c>
      <c r="F67" s="32" t="s">
        <v>209</v>
      </c>
    </row>
    <row r="68" customHeight="1" spans="1:6">
      <c r="A68" s="18">
        <v>65</v>
      </c>
      <c r="B68" s="30" t="s">
        <v>210</v>
      </c>
      <c r="C68" s="31" t="s">
        <v>211</v>
      </c>
      <c r="D68" s="30" t="s">
        <v>212</v>
      </c>
      <c r="E68" s="32" t="s">
        <v>23</v>
      </c>
      <c r="F68" s="32" t="s">
        <v>12</v>
      </c>
    </row>
    <row r="69" customHeight="1" spans="1:6">
      <c r="A69" s="18">
        <v>66</v>
      </c>
      <c r="B69" s="30" t="s">
        <v>213</v>
      </c>
      <c r="C69" s="31" t="s">
        <v>214</v>
      </c>
      <c r="D69" s="30" t="s">
        <v>215</v>
      </c>
      <c r="E69" s="32" t="s">
        <v>11</v>
      </c>
      <c r="F69" s="32" t="s">
        <v>12</v>
      </c>
    </row>
    <row r="70" customHeight="1" spans="1:6">
      <c r="A70" s="18">
        <v>67</v>
      </c>
      <c r="B70" s="30" t="s">
        <v>216</v>
      </c>
      <c r="C70" s="31" t="s">
        <v>217</v>
      </c>
      <c r="D70" s="30" t="s">
        <v>218</v>
      </c>
      <c r="E70" s="32" t="s">
        <v>11</v>
      </c>
      <c r="F70" s="32" t="s">
        <v>12</v>
      </c>
    </row>
    <row r="71" customHeight="1" spans="1:6">
      <c r="A71" s="18">
        <v>68</v>
      </c>
      <c r="B71" s="30" t="s">
        <v>219</v>
      </c>
      <c r="C71" s="31" t="s">
        <v>220</v>
      </c>
      <c r="D71" s="30" t="s">
        <v>221</v>
      </c>
      <c r="E71" s="32" t="s">
        <v>23</v>
      </c>
      <c r="F71" s="32" t="s">
        <v>12</v>
      </c>
    </row>
    <row r="72" customHeight="1" spans="1:6">
      <c r="A72" s="18">
        <v>69</v>
      </c>
      <c r="B72" s="30" t="s">
        <v>222</v>
      </c>
      <c r="C72" s="31" t="s">
        <v>223</v>
      </c>
      <c r="D72" s="30" t="s">
        <v>224</v>
      </c>
      <c r="E72" s="32" t="s">
        <v>87</v>
      </c>
      <c r="F72" s="32" t="s">
        <v>12</v>
      </c>
    </row>
    <row r="73" customHeight="1" spans="1:6">
      <c r="A73" s="18">
        <v>70</v>
      </c>
      <c r="B73" s="30" t="s">
        <v>225</v>
      </c>
      <c r="C73" s="31" t="s">
        <v>226</v>
      </c>
      <c r="D73" s="30" t="s">
        <v>227</v>
      </c>
      <c r="E73" s="32" t="s">
        <v>87</v>
      </c>
      <c r="F73" s="32" t="s">
        <v>12</v>
      </c>
    </row>
    <row r="74" customHeight="1" spans="1:6">
      <c r="A74" s="18">
        <v>71</v>
      </c>
      <c r="B74" s="30" t="s">
        <v>228</v>
      </c>
      <c r="C74" s="31" t="s">
        <v>229</v>
      </c>
      <c r="D74" s="30" t="s">
        <v>230</v>
      </c>
      <c r="E74" s="32" t="s">
        <v>23</v>
      </c>
      <c r="F74" s="32" t="s">
        <v>231</v>
      </c>
    </row>
    <row r="75" customHeight="1" spans="1:6">
      <c r="A75" s="18">
        <v>72</v>
      </c>
      <c r="B75" s="30" t="s">
        <v>232</v>
      </c>
      <c r="C75" s="31" t="s">
        <v>233</v>
      </c>
      <c r="D75" s="30" t="s">
        <v>234</v>
      </c>
      <c r="E75" s="32" t="s">
        <v>147</v>
      </c>
      <c r="F75" s="32" t="s">
        <v>24</v>
      </c>
    </row>
    <row r="76" customHeight="1" spans="1:6">
      <c r="A76" s="18">
        <v>73</v>
      </c>
      <c r="B76" s="30" t="s">
        <v>235</v>
      </c>
      <c r="C76" s="31" t="s">
        <v>236</v>
      </c>
      <c r="D76" s="30" t="s">
        <v>237</v>
      </c>
      <c r="E76" s="32" t="s">
        <v>28</v>
      </c>
      <c r="F76" s="32" t="s">
        <v>12</v>
      </c>
    </row>
    <row r="77" customHeight="1" spans="1:6">
      <c r="A77" s="18">
        <v>74</v>
      </c>
      <c r="B77" s="30" t="s">
        <v>238</v>
      </c>
      <c r="C77" s="31" t="s">
        <v>239</v>
      </c>
      <c r="D77" s="30" t="s">
        <v>237</v>
      </c>
      <c r="E77" s="32" t="s">
        <v>11</v>
      </c>
      <c r="F77" s="32" t="s">
        <v>12</v>
      </c>
    </row>
    <row r="78" customHeight="1" spans="1:6">
      <c r="A78" s="18">
        <v>75</v>
      </c>
      <c r="B78" s="30" t="s">
        <v>240</v>
      </c>
      <c r="C78" s="31" t="s">
        <v>241</v>
      </c>
      <c r="D78" s="30" t="s">
        <v>237</v>
      </c>
      <c r="E78" s="32" t="s">
        <v>11</v>
      </c>
      <c r="F78" s="32" t="s">
        <v>12</v>
      </c>
    </row>
    <row r="79" customHeight="1" spans="1:6">
      <c r="A79" s="18">
        <v>76</v>
      </c>
      <c r="B79" s="30" t="s">
        <v>242</v>
      </c>
      <c r="C79" s="31" t="s">
        <v>243</v>
      </c>
      <c r="D79" s="30" t="s">
        <v>244</v>
      </c>
      <c r="E79" s="32" t="s">
        <v>104</v>
      </c>
      <c r="F79" s="32" t="s">
        <v>12</v>
      </c>
    </row>
    <row r="80" customHeight="1" spans="1:6">
      <c r="A80" s="18">
        <v>77</v>
      </c>
      <c r="B80" s="30" t="s">
        <v>245</v>
      </c>
      <c r="C80" s="31" t="s">
        <v>246</v>
      </c>
      <c r="D80" s="30" t="s">
        <v>247</v>
      </c>
      <c r="E80" s="32" t="s">
        <v>23</v>
      </c>
      <c r="F80" s="32" t="s">
        <v>12</v>
      </c>
    </row>
    <row r="81" customHeight="1" spans="1:6">
      <c r="A81" s="18">
        <v>78</v>
      </c>
      <c r="B81" s="30" t="s">
        <v>248</v>
      </c>
      <c r="C81" s="31" t="s">
        <v>249</v>
      </c>
      <c r="D81" s="30" t="s">
        <v>250</v>
      </c>
      <c r="E81" s="32" t="s">
        <v>11</v>
      </c>
      <c r="F81" s="32" t="s">
        <v>20</v>
      </c>
    </row>
    <row r="82" customHeight="1" spans="1:6">
      <c r="A82" s="18">
        <v>79</v>
      </c>
      <c r="B82" s="30" t="s">
        <v>251</v>
      </c>
      <c r="C82" s="31" t="s">
        <v>252</v>
      </c>
      <c r="D82" s="30" t="s">
        <v>253</v>
      </c>
      <c r="E82" s="32" t="s">
        <v>28</v>
      </c>
      <c r="F82" s="32" t="s">
        <v>48</v>
      </c>
    </row>
    <row r="83" customHeight="1" spans="1:6">
      <c r="A83" s="18">
        <v>80</v>
      </c>
      <c r="B83" s="30" t="s">
        <v>254</v>
      </c>
      <c r="C83" s="31" t="s">
        <v>255</v>
      </c>
      <c r="D83" s="32" t="s">
        <v>256</v>
      </c>
      <c r="E83" s="32" t="s">
        <v>28</v>
      </c>
      <c r="F83" s="32" t="s">
        <v>12</v>
      </c>
    </row>
    <row r="84" customHeight="1" spans="1:6">
      <c r="A84" s="18">
        <v>81</v>
      </c>
      <c r="B84" s="30" t="s">
        <v>257</v>
      </c>
      <c r="C84" s="31" t="s">
        <v>258</v>
      </c>
      <c r="D84" s="30" t="s">
        <v>259</v>
      </c>
      <c r="E84" s="32" t="s">
        <v>23</v>
      </c>
      <c r="F84" s="32" t="s">
        <v>20</v>
      </c>
    </row>
    <row r="85" customHeight="1" spans="1:6">
      <c r="A85" s="18">
        <v>82</v>
      </c>
      <c r="B85" s="30" t="s">
        <v>260</v>
      </c>
      <c r="C85" s="31" t="s">
        <v>261</v>
      </c>
      <c r="D85" s="32" t="s">
        <v>149</v>
      </c>
      <c r="E85" s="32" t="s">
        <v>23</v>
      </c>
      <c r="F85" s="32" t="s">
        <v>20</v>
      </c>
    </row>
    <row r="86" customHeight="1" spans="1:6">
      <c r="A86" s="18">
        <v>83</v>
      </c>
      <c r="B86" s="30" t="s">
        <v>260</v>
      </c>
      <c r="C86" s="31" t="s">
        <v>262</v>
      </c>
      <c r="D86" s="30" t="s">
        <v>263</v>
      </c>
      <c r="E86" s="32" t="s">
        <v>11</v>
      </c>
      <c r="F86" s="32" t="s">
        <v>24</v>
      </c>
    </row>
    <row r="87" customHeight="1" spans="1:6">
      <c r="A87" s="18">
        <v>84</v>
      </c>
      <c r="B87" s="30" t="s">
        <v>264</v>
      </c>
      <c r="C87" s="31" t="s">
        <v>265</v>
      </c>
      <c r="D87" s="30" t="s">
        <v>266</v>
      </c>
      <c r="E87" s="32" t="s">
        <v>104</v>
      </c>
      <c r="F87" s="32" t="s">
        <v>12</v>
      </c>
    </row>
    <row r="88" customHeight="1" spans="1:6">
      <c r="A88" s="18">
        <v>85</v>
      </c>
      <c r="B88" s="30" t="s">
        <v>267</v>
      </c>
      <c r="C88" s="31" t="s">
        <v>268</v>
      </c>
      <c r="D88" s="30" t="s">
        <v>269</v>
      </c>
      <c r="E88" s="32" t="s">
        <v>11</v>
      </c>
      <c r="F88" s="32" t="s">
        <v>20</v>
      </c>
    </row>
    <row r="89" customHeight="1" spans="1:6">
      <c r="A89" s="18">
        <v>86</v>
      </c>
      <c r="B89" s="30" t="s">
        <v>270</v>
      </c>
      <c r="C89" s="31" t="s">
        <v>271</v>
      </c>
      <c r="D89" s="30" t="s">
        <v>272</v>
      </c>
      <c r="E89" s="32" t="s">
        <v>23</v>
      </c>
      <c r="F89" s="32" t="s">
        <v>273</v>
      </c>
    </row>
    <row r="90" customHeight="1" spans="1:6">
      <c r="A90" s="18">
        <v>87</v>
      </c>
      <c r="B90" s="30" t="s">
        <v>274</v>
      </c>
      <c r="C90" s="31" t="s">
        <v>275</v>
      </c>
      <c r="D90" s="30" t="s">
        <v>276</v>
      </c>
      <c r="E90" s="32" t="s">
        <v>28</v>
      </c>
      <c r="F90" s="32" t="s">
        <v>20</v>
      </c>
    </row>
    <row r="91" customHeight="1" spans="1:6">
      <c r="A91" s="18">
        <v>88</v>
      </c>
      <c r="B91" s="30" t="s">
        <v>277</v>
      </c>
      <c r="C91" s="31" t="s">
        <v>278</v>
      </c>
      <c r="D91" s="30" t="s">
        <v>279</v>
      </c>
      <c r="E91" s="32" t="s">
        <v>11</v>
      </c>
      <c r="F91" s="32" t="s">
        <v>280</v>
      </c>
    </row>
    <row r="92" customHeight="1" spans="1:6">
      <c r="A92" s="18">
        <v>89</v>
      </c>
      <c r="B92" s="30" t="s">
        <v>281</v>
      </c>
      <c r="C92" s="31" t="s">
        <v>282</v>
      </c>
      <c r="D92" s="30" t="s">
        <v>283</v>
      </c>
      <c r="E92" s="32" t="s">
        <v>28</v>
      </c>
      <c r="F92" s="32" t="s">
        <v>12</v>
      </c>
    </row>
    <row r="93" customHeight="1" spans="1:6">
      <c r="A93" s="18">
        <v>90</v>
      </c>
      <c r="B93" s="30" t="s">
        <v>267</v>
      </c>
      <c r="C93" s="31" t="s">
        <v>284</v>
      </c>
      <c r="D93" s="30" t="s">
        <v>269</v>
      </c>
      <c r="E93" s="32" t="s">
        <v>28</v>
      </c>
      <c r="F93" s="32" t="s">
        <v>48</v>
      </c>
    </row>
    <row r="94" customHeight="1" spans="1:6">
      <c r="A94" s="18">
        <v>91</v>
      </c>
      <c r="B94" s="30" t="s">
        <v>285</v>
      </c>
      <c r="C94" s="31" t="s">
        <v>286</v>
      </c>
      <c r="D94" s="30" t="s">
        <v>287</v>
      </c>
      <c r="E94" s="32" t="s">
        <v>28</v>
      </c>
      <c r="F94" s="32" t="s">
        <v>12</v>
      </c>
    </row>
    <row r="95" customHeight="1" spans="1:6">
      <c r="A95" s="18">
        <v>92</v>
      </c>
      <c r="B95" s="30" t="s">
        <v>288</v>
      </c>
      <c r="C95" s="31" t="s">
        <v>289</v>
      </c>
      <c r="D95" s="30" t="s">
        <v>290</v>
      </c>
      <c r="E95" s="32" t="s">
        <v>23</v>
      </c>
      <c r="F95" s="32" t="s">
        <v>12</v>
      </c>
    </row>
    <row r="96" customHeight="1" spans="1:6">
      <c r="A96" s="18">
        <v>93</v>
      </c>
      <c r="B96" s="30" t="s">
        <v>291</v>
      </c>
      <c r="C96" s="31" t="s">
        <v>292</v>
      </c>
      <c r="D96" s="30" t="s">
        <v>293</v>
      </c>
      <c r="E96" s="32" t="s">
        <v>28</v>
      </c>
      <c r="F96" s="32" t="s">
        <v>12</v>
      </c>
    </row>
    <row r="97" customHeight="1" spans="1:6">
      <c r="A97" s="18">
        <v>94</v>
      </c>
      <c r="B97" s="30" t="s">
        <v>294</v>
      </c>
      <c r="C97" s="31" t="s">
        <v>295</v>
      </c>
      <c r="D97" s="30" t="s">
        <v>296</v>
      </c>
      <c r="E97" s="32" t="s">
        <v>11</v>
      </c>
      <c r="F97" s="32" t="s">
        <v>12</v>
      </c>
    </row>
    <row r="98" customHeight="1" spans="1:6">
      <c r="A98" s="18">
        <v>95</v>
      </c>
      <c r="B98" s="30" t="s">
        <v>297</v>
      </c>
      <c r="C98" s="31" t="s">
        <v>298</v>
      </c>
      <c r="D98" s="30" t="s">
        <v>299</v>
      </c>
      <c r="E98" s="32" t="s">
        <v>300</v>
      </c>
      <c r="F98" s="32" t="s">
        <v>20</v>
      </c>
    </row>
    <row r="99" customHeight="1" spans="1:6">
      <c r="A99" s="18">
        <v>96</v>
      </c>
      <c r="B99" s="30" t="s">
        <v>301</v>
      </c>
      <c r="C99" s="31" t="s">
        <v>302</v>
      </c>
      <c r="D99" s="30" t="s">
        <v>303</v>
      </c>
      <c r="E99" s="32" t="s">
        <v>304</v>
      </c>
      <c r="F99" s="32" t="s">
        <v>12</v>
      </c>
    </row>
    <row r="100" customHeight="1" spans="1:6">
      <c r="A100" s="18">
        <v>97</v>
      </c>
      <c r="B100" s="30" t="s">
        <v>305</v>
      </c>
      <c r="C100" s="31" t="s">
        <v>306</v>
      </c>
      <c r="D100" s="30" t="s">
        <v>307</v>
      </c>
      <c r="E100" s="32" t="s">
        <v>11</v>
      </c>
      <c r="F100" s="32" t="s">
        <v>12</v>
      </c>
    </row>
    <row r="101" customHeight="1" spans="1:6">
      <c r="A101" s="18">
        <v>98</v>
      </c>
      <c r="B101" s="30" t="s">
        <v>308</v>
      </c>
      <c r="C101" s="31" t="s">
        <v>309</v>
      </c>
      <c r="D101" s="30" t="s">
        <v>310</v>
      </c>
      <c r="E101" s="32" t="s">
        <v>23</v>
      </c>
      <c r="F101" s="32" t="s">
        <v>20</v>
      </c>
    </row>
    <row r="102" customHeight="1" spans="1:6">
      <c r="A102" s="18">
        <v>99</v>
      </c>
      <c r="B102" s="30" t="s">
        <v>311</v>
      </c>
      <c r="C102" s="31" t="s">
        <v>312</v>
      </c>
      <c r="D102" s="30" t="s">
        <v>313</v>
      </c>
      <c r="E102" s="32" t="s">
        <v>23</v>
      </c>
      <c r="F102" s="32" t="s">
        <v>48</v>
      </c>
    </row>
    <row r="103" customHeight="1" spans="1:6">
      <c r="A103" s="18">
        <v>100</v>
      </c>
      <c r="B103" s="30" t="s">
        <v>314</v>
      </c>
      <c r="C103" s="31" t="s">
        <v>315</v>
      </c>
      <c r="D103" s="30" t="s">
        <v>316</v>
      </c>
      <c r="E103" s="32" t="s">
        <v>23</v>
      </c>
      <c r="F103" s="32" t="s">
        <v>317</v>
      </c>
    </row>
    <row r="104" customHeight="1" spans="1:6">
      <c r="A104" s="18">
        <v>101</v>
      </c>
      <c r="B104" s="30" t="s">
        <v>318</v>
      </c>
      <c r="C104" s="31" t="s">
        <v>319</v>
      </c>
      <c r="D104" s="30" t="s">
        <v>320</v>
      </c>
      <c r="E104" s="32" t="s">
        <v>23</v>
      </c>
      <c r="F104" s="32" t="s">
        <v>12</v>
      </c>
    </row>
    <row r="105" customHeight="1" spans="1:6">
      <c r="A105" s="18">
        <v>102</v>
      </c>
      <c r="B105" s="30" t="s">
        <v>321</v>
      </c>
      <c r="C105" s="31" t="s">
        <v>322</v>
      </c>
      <c r="D105" s="30" t="s">
        <v>323</v>
      </c>
      <c r="E105" s="32" t="s">
        <v>23</v>
      </c>
      <c r="F105" s="32" t="s">
        <v>12</v>
      </c>
    </row>
    <row r="106" customHeight="1" spans="1:6">
      <c r="A106" s="18">
        <v>103</v>
      </c>
      <c r="B106" s="30" t="s">
        <v>324</v>
      </c>
      <c r="C106" s="31" t="s">
        <v>325</v>
      </c>
      <c r="D106" s="30" t="s">
        <v>326</v>
      </c>
      <c r="E106" s="32" t="s">
        <v>23</v>
      </c>
      <c r="F106" s="32" t="s">
        <v>48</v>
      </c>
    </row>
    <row r="107" customHeight="1" spans="1:6">
      <c r="A107" s="18">
        <v>104</v>
      </c>
      <c r="B107" s="30" t="s">
        <v>327</v>
      </c>
      <c r="C107" s="31" t="s">
        <v>328</v>
      </c>
      <c r="D107" s="30" t="s">
        <v>329</v>
      </c>
      <c r="E107" s="32" t="s">
        <v>11</v>
      </c>
      <c r="F107" s="32" t="s">
        <v>48</v>
      </c>
    </row>
    <row r="108" customHeight="1" spans="1:6">
      <c r="A108" s="18">
        <v>105</v>
      </c>
      <c r="B108" s="30" t="s">
        <v>330</v>
      </c>
      <c r="C108" s="31" t="s">
        <v>331</v>
      </c>
      <c r="D108" s="30" t="s">
        <v>332</v>
      </c>
      <c r="E108" s="32" t="s">
        <v>87</v>
      </c>
      <c r="F108" s="32" t="s">
        <v>48</v>
      </c>
    </row>
    <row r="109" customHeight="1" spans="1:6">
      <c r="A109" s="18">
        <v>106</v>
      </c>
      <c r="B109" s="30" t="s">
        <v>333</v>
      </c>
      <c r="C109" s="31" t="s">
        <v>334</v>
      </c>
      <c r="D109" s="30" t="s">
        <v>335</v>
      </c>
      <c r="E109" s="32" t="s">
        <v>336</v>
      </c>
      <c r="F109" s="32" t="s">
        <v>48</v>
      </c>
    </row>
    <row r="110" customHeight="1" spans="1:6">
      <c r="A110" s="18">
        <v>107</v>
      </c>
      <c r="B110" s="30" t="s">
        <v>337</v>
      </c>
      <c r="C110" s="31" t="s">
        <v>338</v>
      </c>
      <c r="D110" s="30" t="s">
        <v>339</v>
      </c>
      <c r="E110" s="32" t="s">
        <v>147</v>
      </c>
      <c r="F110" s="32" t="s">
        <v>20</v>
      </c>
    </row>
    <row r="111" customHeight="1" spans="1:6">
      <c r="A111" s="18">
        <v>108</v>
      </c>
      <c r="B111" s="30" t="s">
        <v>340</v>
      </c>
      <c r="C111" s="31" t="s">
        <v>341</v>
      </c>
      <c r="D111" s="30" t="s">
        <v>342</v>
      </c>
      <c r="E111" s="32" t="s">
        <v>104</v>
      </c>
      <c r="F111" s="32" t="s">
        <v>20</v>
      </c>
    </row>
    <row r="112" customHeight="1" spans="1:6">
      <c r="A112" s="18">
        <v>109</v>
      </c>
      <c r="B112" s="30" t="s">
        <v>343</v>
      </c>
      <c r="C112" s="31" t="s">
        <v>344</v>
      </c>
      <c r="D112" s="30" t="s">
        <v>345</v>
      </c>
      <c r="E112" s="32" t="s">
        <v>23</v>
      </c>
      <c r="F112" s="32" t="s">
        <v>12</v>
      </c>
    </row>
    <row r="113" customHeight="1" spans="1:6">
      <c r="A113" s="18">
        <v>110</v>
      </c>
      <c r="B113" s="30" t="s">
        <v>346</v>
      </c>
      <c r="C113" s="31" t="s">
        <v>347</v>
      </c>
      <c r="D113" s="30" t="s">
        <v>348</v>
      </c>
      <c r="E113" s="32" t="s">
        <v>23</v>
      </c>
      <c r="F113" s="32" t="s">
        <v>48</v>
      </c>
    </row>
    <row r="114" customHeight="1" spans="1:6">
      <c r="A114" s="18">
        <v>111</v>
      </c>
      <c r="B114" s="30" t="s">
        <v>349</v>
      </c>
      <c r="C114" s="31" t="s">
        <v>350</v>
      </c>
      <c r="D114" s="30" t="s">
        <v>351</v>
      </c>
      <c r="E114" s="32" t="s">
        <v>23</v>
      </c>
      <c r="F114" s="32" t="s">
        <v>12</v>
      </c>
    </row>
    <row r="115" customHeight="1" spans="1:6">
      <c r="A115" s="18">
        <v>112</v>
      </c>
      <c r="B115" s="30" t="s">
        <v>352</v>
      </c>
      <c r="C115" s="31" t="s">
        <v>353</v>
      </c>
      <c r="D115" s="30" t="s">
        <v>348</v>
      </c>
      <c r="E115" s="32" t="s">
        <v>28</v>
      </c>
      <c r="F115" s="32" t="s">
        <v>20</v>
      </c>
    </row>
    <row r="116" customHeight="1" spans="1:6">
      <c r="A116" s="18">
        <v>113</v>
      </c>
      <c r="B116" s="30" t="s">
        <v>354</v>
      </c>
      <c r="C116" s="31" t="s">
        <v>355</v>
      </c>
      <c r="D116" s="30" t="s">
        <v>356</v>
      </c>
      <c r="E116" s="32" t="s">
        <v>11</v>
      </c>
      <c r="F116" s="32" t="s">
        <v>273</v>
      </c>
    </row>
    <row r="117" customHeight="1" spans="1:6">
      <c r="A117" s="18">
        <v>114</v>
      </c>
      <c r="B117" s="30" t="s">
        <v>357</v>
      </c>
      <c r="C117" s="31" t="s">
        <v>358</v>
      </c>
      <c r="D117" s="30" t="s">
        <v>359</v>
      </c>
      <c r="E117" s="32" t="s">
        <v>87</v>
      </c>
      <c r="F117" s="32" t="s">
        <v>12</v>
      </c>
    </row>
    <row r="118" customHeight="1" spans="1:6">
      <c r="A118" s="18">
        <v>115</v>
      </c>
      <c r="B118" s="30" t="s">
        <v>360</v>
      </c>
      <c r="C118" s="31" t="s">
        <v>361</v>
      </c>
      <c r="D118" s="30" t="s">
        <v>356</v>
      </c>
      <c r="E118" s="32" t="s">
        <v>11</v>
      </c>
      <c r="F118" s="32" t="s">
        <v>12</v>
      </c>
    </row>
    <row r="119" customHeight="1" spans="1:6">
      <c r="A119" s="18">
        <v>116</v>
      </c>
      <c r="B119" s="30" t="s">
        <v>362</v>
      </c>
      <c r="C119" s="31" t="s">
        <v>363</v>
      </c>
      <c r="D119" s="30" t="s">
        <v>364</v>
      </c>
      <c r="E119" s="32" t="s">
        <v>365</v>
      </c>
      <c r="F119" s="32" t="s">
        <v>24</v>
      </c>
    </row>
    <row r="120" customHeight="1" spans="1:6">
      <c r="A120" s="18">
        <v>117</v>
      </c>
      <c r="B120" s="30" t="s">
        <v>366</v>
      </c>
      <c r="C120" s="31" t="s">
        <v>367</v>
      </c>
      <c r="D120" s="30" t="s">
        <v>368</v>
      </c>
      <c r="E120" s="32" t="s">
        <v>11</v>
      </c>
      <c r="F120" s="32" t="s">
        <v>12</v>
      </c>
    </row>
    <row r="121" customHeight="1" spans="1:6">
      <c r="A121" s="18">
        <v>118</v>
      </c>
      <c r="B121" s="30" t="s">
        <v>369</v>
      </c>
      <c r="C121" s="31" t="s">
        <v>370</v>
      </c>
      <c r="D121" s="30" t="s">
        <v>371</v>
      </c>
      <c r="E121" s="32" t="s">
        <v>11</v>
      </c>
      <c r="F121" s="32" t="s">
        <v>372</v>
      </c>
    </row>
    <row r="122" customHeight="1" spans="1:6">
      <c r="A122" s="18">
        <v>119</v>
      </c>
      <c r="B122" s="30" t="s">
        <v>373</v>
      </c>
      <c r="C122" s="31" t="s">
        <v>374</v>
      </c>
      <c r="D122" s="30" t="s">
        <v>375</v>
      </c>
      <c r="E122" s="32" t="s">
        <v>11</v>
      </c>
      <c r="F122" s="32" t="s">
        <v>12</v>
      </c>
    </row>
    <row r="123" customHeight="1" spans="1:6">
      <c r="A123" s="18">
        <v>120</v>
      </c>
      <c r="B123" s="30" t="s">
        <v>376</v>
      </c>
      <c r="C123" s="31" t="s">
        <v>377</v>
      </c>
      <c r="D123" s="30" t="s">
        <v>378</v>
      </c>
      <c r="E123" s="32" t="s">
        <v>11</v>
      </c>
      <c r="F123" s="32" t="s">
        <v>20</v>
      </c>
    </row>
    <row r="124" customHeight="1" spans="1:6">
      <c r="A124" s="18">
        <v>121</v>
      </c>
      <c r="B124" s="30" t="s">
        <v>379</v>
      </c>
      <c r="C124" s="31" t="s">
        <v>380</v>
      </c>
      <c r="D124" s="30" t="s">
        <v>381</v>
      </c>
      <c r="E124" s="32" t="s">
        <v>23</v>
      </c>
      <c r="F124" s="32" t="s">
        <v>12</v>
      </c>
    </row>
    <row r="125" customHeight="1" spans="1:6">
      <c r="A125" s="18">
        <v>122</v>
      </c>
      <c r="B125" s="30" t="s">
        <v>382</v>
      </c>
      <c r="C125" s="31" t="s">
        <v>383</v>
      </c>
      <c r="D125" s="30" t="s">
        <v>384</v>
      </c>
      <c r="E125" s="32" t="s">
        <v>23</v>
      </c>
      <c r="F125" s="32" t="s">
        <v>12</v>
      </c>
    </row>
    <row r="126" customHeight="1" spans="1:6">
      <c r="A126" s="18">
        <v>123</v>
      </c>
      <c r="B126" s="30" t="s">
        <v>385</v>
      </c>
      <c r="C126" s="31" t="s">
        <v>386</v>
      </c>
      <c r="D126" s="30" t="s">
        <v>387</v>
      </c>
      <c r="E126" s="32" t="s">
        <v>11</v>
      </c>
      <c r="F126" s="32" t="s">
        <v>12</v>
      </c>
    </row>
    <row r="127" customHeight="1" spans="1:6">
      <c r="A127" s="18">
        <v>124</v>
      </c>
      <c r="B127" s="30" t="s">
        <v>388</v>
      </c>
      <c r="C127" s="31" t="s">
        <v>389</v>
      </c>
      <c r="D127" s="30" t="s">
        <v>390</v>
      </c>
      <c r="E127" s="32" t="s">
        <v>11</v>
      </c>
      <c r="F127" s="32" t="s">
        <v>12</v>
      </c>
    </row>
    <row r="128" customHeight="1" spans="1:6">
      <c r="A128" s="18">
        <v>125</v>
      </c>
      <c r="B128" s="30" t="s">
        <v>391</v>
      </c>
      <c r="C128" s="34" t="s">
        <v>392</v>
      </c>
      <c r="D128" s="30" t="s">
        <v>393</v>
      </c>
      <c r="E128" s="32" t="s">
        <v>11</v>
      </c>
      <c r="F128" s="32" t="s">
        <v>12</v>
      </c>
    </row>
    <row r="129" customHeight="1" spans="1:6">
      <c r="A129" s="18">
        <v>126</v>
      </c>
      <c r="B129" s="30" t="s">
        <v>394</v>
      </c>
      <c r="C129" s="31" t="s">
        <v>395</v>
      </c>
      <c r="D129" s="30" t="s">
        <v>396</v>
      </c>
      <c r="E129" s="32" t="s">
        <v>23</v>
      </c>
      <c r="F129" s="32" t="s">
        <v>12</v>
      </c>
    </row>
    <row r="130" customHeight="1" spans="1:6">
      <c r="A130" s="18">
        <v>127</v>
      </c>
      <c r="B130" s="30" t="s">
        <v>397</v>
      </c>
      <c r="C130" s="31" t="s">
        <v>398</v>
      </c>
      <c r="D130" s="30" t="s">
        <v>399</v>
      </c>
      <c r="E130" s="32" t="s">
        <v>400</v>
      </c>
      <c r="F130" s="32" t="s">
        <v>20</v>
      </c>
    </row>
    <row r="131" customHeight="1" spans="1:6">
      <c r="A131" s="18">
        <v>128</v>
      </c>
      <c r="B131" s="30" t="s">
        <v>401</v>
      </c>
      <c r="C131" s="31" t="s">
        <v>402</v>
      </c>
      <c r="D131" s="30" t="s">
        <v>403</v>
      </c>
      <c r="E131" s="32" t="s">
        <v>404</v>
      </c>
      <c r="F131" s="32" t="s">
        <v>12</v>
      </c>
    </row>
    <row r="132" customHeight="1" spans="1:6">
      <c r="A132" s="18">
        <v>129</v>
      </c>
      <c r="B132" s="30" t="s">
        <v>405</v>
      </c>
      <c r="C132" s="31" t="s">
        <v>406</v>
      </c>
      <c r="D132" s="30" t="s">
        <v>407</v>
      </c>
      <c r="E132" s="32" t="s">
        <v>400</v>
      </c>
      <c r="F132" s="32" t="s">
        <v>12</v>
      </c>
    </row>
    <row r="133" customHeight="1" spans="1:6">
      <c r="A133" s="18">
        <v>130</v>
      </c>
      <c r="B133" s="30" t="s">
        <v>408</v>
      </c>
      <c r="C133" s="31" t="s">
        <v>409</v>
      </c>
      <c r="D133" s="30" t="s">
        <v>410</v>
      </c>
      <c r="E133" s="32" t="s">
        <v>91</v>
      </c>
      <c r="F133" s="32" t="s">
        <v>12</v>
      </c>
    </row>
    <row r="134" customHeight="1" spans="1:6">
      <c r="A134" s="18">
        <v>131</v>
      </c>
      <c r="B134" s="30" t="s">
        <v>411</v>
      </c>
      <c r="C134" s="31" t="s">
        <v>412</v>
      </c>
      <c r="D134" s="30" t="s">
        <v>413</v>
      </c>
      <c r="E134" s="32" t="s">
        <v>91</v>
      </c>
      <c r="F134" s="32" t="s">
        <v>48</v>
      </c>
    </row>
    <row r="135" customHeight="1" spans="1:6">
      <c r="A135" s="18">
        <v>132</v>
      </c>
      <c r="B135" s="30" t="s">
        <v>414</v>
      </c>
      <c r="C135" s="31" t="s">
        <v>415</v>
      </c>
      <c r="D135" s="30" t="s">
        <v>416</v>
      </c>
      <c r="E135" s="32" t="s">
        <v>28</v>
      </c>
      <c r="F135" s="32" t="s">
        <v>12</v>
      </c>
    </row>
    <row r="136" customHeight="1" spans="1:6">
      <c r="A136" s="18">
        <v>133</v>
      </c>
      <c r="B136" s="30" t="s">
        <v>417</v>
      </c>
      <c r="C136" s="31" t="s">
        <v>418</v>
      </c>
      <c r="D136" s="30" t="s">
        <v>419</v>
      </c>
      <c r="E136" s="32" t="s">
        <v>23</v>
      </c>
      <c r="F136" s="32" t="s">
        <v>273</v>
      </c>
    </row>
    <row r="137" customHeight="1" spans="1:6">
      <c r="A137" s="18">
        <v>134</v>
      </c>
      <c r="B137" s="30" t="s">
        <v>420</v>
      </c>
      <c r="C137" s="31" t="s">
        <v>421</v>
      </c>
      <c r="D137" s="30" t="s">
        <v>422</v>
      </c>
      <c r="E137" s="32" t="s">
        <v>400</v>
      </c>
      <c r="F137" s="32" t="s">
        <v>48</v>
      </c>
    </row>
    <row r="138" customHeight="1" spans="1:6">
      <c r="A138" s="18">
        <v>135</v>
      </c>
      <c r="B138" s="30" t="s">
        <v>423</v>
      </c>
      <c r="C138" s="34" t="s">
        <v>424</v>
      </c>
      <c r="D138" s="30" t="s">
        <v>425</v>
      </c>
      <c r="E138" s="32" t="s">
        <v>400</v>
      </c>
      <c r="F138" s="32" t="s">
        <v>12</v>
      </c>
    </row>
    <row r="139" customHeight="1" spans="1:6">
      <c r="A139" s="18">
        <v>136</v>
      </c>
      <c r="B139" s="30" t="s">
        <v>426</v>
      </c>
      <c r="C139" s="31" t="s">
        <v>427</v>
      </c>
      <c r="D139" s="30" t="s">
        <v>428</v>
      </c>
      <c r="E139" s="32" t="s">
        <v>11</v>
      </c>
      <c r="F139" s="32" t="s">
        <v>48</v>
      </c>
    </row>
    <row r="140" customHeight="1" spans="1:6">
      <c r="A140" s="18">
        <v>137</v>
      </c>
      <c r="B140" s="30" t="s">
        <v>429</v>
      </c>
      <c r="C140" s="31" t="s">
        <v>430</v>
      </c>
      <c r="D140" s="30" t="s">
        <v>431</v>
      </c>
      <c r="E140" s="32" t="s">
        <v>11</v>
      </c>
      <c r="F140" s="32" t="s">
        <v>12</v>
      </c>
    </row>
    <row r="141" customHeight="1" spans="1:6">
      <c r="A141" s="18">
        <v>138</v>
      </c>
      <c r="B141" s="30" t="s">
        <v>432</v>
      </c>
      <c r="C141" s="31" t="s">
        <v>433</v>
      </c>
      <c r="D141" s="30" t="s">
        <v>434</v>
      </c>
      <c r="E141" s="32" t="s">
        <v>400</v>
      </c>
      <c r="F141" s="32" t="s">
        <v>12</v>
      </c>
    </row>
    <row r="142" customHeight="1" spans="1:6">
      <c r="A142" s="18">
        <v>139</v>
      </c>
      <c r="B142" s="30" t="s">
        <v>435</v>
      </c>
      <c r="C142" s="31" t="s">
        <v>436</v>
      </c>
      <c r="D142" s="30" t="s">
        <v>437</v>
      </c>
      <c r="E142" s="32" t="s">
        <v>23</v>
      </c>
      <c r="F142" s="32" t="s">
        <v>20</v>
      </c>
    </row>
    <row r="143" customHeight="1" spans="1:6">
      <c r="A143" s="18">
        <v>140</v>
      </c>
      <c r="B143" s="30" t="s">
        <v>438</v>
      </c>
      <c r="C143" s="31" t="s">
        <v>439</v>
      </c>
      <c r="D143" s="30" t="s">
        <v>440</v>
      </c>
      <c r="E143" s="32" t="s">
        <v>23</v>
      </c>
      <c r="F143" s="32" t="s">
        <v>12</v>
      </c>
    </row>
    <row r="144" customHeight="1" spans="1:6">
      <c r="A144" s="18">
        <v>141</v>
      </c>
      <c r="B144" s="30" t="s">
        <v>441</v>
      </c>
      <c r="C144" s="31" t="s">
        <v>442</v>
      </c>
      <c r="D144" s="30" t="s">
        <v>443</v>
      </c>
      <c r="E144" s="32" t="s">
        <v>28</v>
      </c>
      <c r="F144" s="32" t="s">
        <v>12</v>
      </c>
    </row>
    <row r="145" customHeight="1" spans="1:6">
      <c r="A145" s="18">
        <v>142</v>
      </c>
      <c r="B145" s="30" t="s">
        <v>444</v>
      </c>
      <c r="C145" s="34" t="s">
        <v>445</v>
      </c>
      <c r="D145" s="30" t="s">
        <v>446</v>
      </c>
      <c r="E145" s="32" t="s">
        <v>400</v>
      </c>
      <c r="F145" s="32" t="s">
        <v>12</v>
      </c>
    </row>
    <row r="146" customHeight="1" spans="1:6">
      <c r="A146" s="18">
        <v>143</v>
      </c>
      <c r="B146" s="30" t="s">
        <v>447</v>
      </c>
      <c r="C146" s="31" t="s">
        <v>448</v>
      </c>
      <c r="D146" s="30" t="s">
        <v>449</v>
      </c>
      <c r="E146" s="32" t="s">
        <v>11</v>
      </c>
      <c r="F146" s="32" t="s">
        <v>12</v>
      </c>
    </row>
    <row r="147" customHeight="1" spans="1:6">
      <c r="A147" s="18">
        <v>144</v>
      </c>
      <c r="B147" s="30" t="s">
        <v>450</v>
      </c>
      <c r="C147" s="31" t="s">
        <v>451</v>
      </c>
      <c r="D147" s="30" t="s">
        <v>452</v>
      </c>
      <c r="E147" s="32" t="s">
        <v>11</v>
      </c>
      <c r="F147" s="32" t="s">
        <v>12</v>
      </c>
    </row>
    <row r="148" customHeight="1" spans="1:6">
      <c r="A148" s="18">
        <v>145</v>
      </c>
      <c r="B148" s="30" t="s">
        <v>453</v>
      </c>
      <c r="C148" s="31" t="s">
        <v>454</v>
      </c>
      <c r="D148" s="30" t="s">
        <v>455</v>
      </c>
      <c r="E148" s="32" t="s">
        <v>23</v>
      </c>
      <c r="F148" s="32" t="s">
        <v>12</v>
      </c>
    </row>
    <row r="149" customHeight="1" spans="1:6">
      <c r="A149" s="18">
        <v>146</v>
      </c>
      <c r="B149" s="30" t="s">
        <v>456</v>
      </c>
      <c r="C149" s="31" t="s">
        <v>457</v>
      </c>
      <c r="D149" s="30" t="s">
        <v>458</v>
      </c>
      <c r="E149" s="32" t="s">
        <v>11</v>
      </c>
      <c r="F149" s="32" t="s">
        <v>12</v>
      </c>
    </row>
    <row r="150" customHeight="1" spans="1:6">
      <c r="A150" s="18">
        <v>147</v>
      </c>
      <c r="B150" s="30" t="s">
        <v>459</v>
      </c>
      <c r="C150" s="31" t="s">
        <v>460</v>
      </c>
      <c r="D150" s="30" t="s">
        <v>461</v>
      </c>
      <c r="E150" s="32" t="s">
        <v>23</v>
      </c>
      <c r="F150" s="32" t="s">
        <v>12</v>
      </c>
    </row>
    <row r="151" customHeight="1" spans="1:6">
      <c r="A151" s="18">
        <v>148</v>
      </c>
      <c r="B151" s="30" t="s">
        <v>462</v>
      </c>
      <c r="C151" s="31" t="s">
        <v>463</v>
      </c>
      <c r="D151" s="30" t="s">
        <v>464</v>
      </c>
      <c r="E151" s="32" t="s">
        <v>465</v>
      </c>
      <c r="F151" s="32" t="s">
        <v>12</v>
      </c>
    </row>
    <row r="152" customHeight="1" spans="1:6">
      <c r="A152" s="18">
        <v>149</v>
      </c>
      <c r="B152" s="30" t="s">
        <v>466</v>
      </c>
      <c r="C152" s="34" t="s">
        <v>467</v>
      </c>
      <c r="D152" s="30" t="s">
        <v>468</v>
      </c>
      <c r="E152" s="32" t="s">
        <v>400</v>
      </c>
      <c r="F152" s="32" t="s">
        <v>20</v>
      </c>
    </row>
    <row r="153" customHeight="1" spans="1:6">
      <c r="A153" s="18">
        <v>150</v>
      </c>
      <c r="B153" s="30" t="s">
        <v>469</v>
      </c>
      <c r="C153" s="31" t="s">
        <v>470</v>
      </c>
      <c r="D153" s="30" t="s">
        <v>471</v>
      </c>
      <c r="E153" s="32" t="s">
        <v>28</v>
      </c>
      <c r="F153" s="32" t="s">
        <v>48</v>
      </c>
    </row>
    <row r="154" customHeight="1" spans="1:6">
      <c r="A154" s="18">
        <v>151</v>
      </c>
      <c r="B154" s="30" t="s">
        <v>472</v>
      </c>
      <c r="C154" s="31" t="s">
        <v>473</v>
      </c>
      <c r="D154" s="30" t="s">
        <v>474</v>
      </c>
      <c r="E154" s="32" t="s">
        <v>400</v>
      </c>
      <c r="F154" s="32" t="s">
        <v>12</v>
      </c>
    </row>
    <row r="155" customHeight="1" spans="1:6">
      <c r="A155" s="18">
        <v>152</v>
      </c>
      <c r="B155" s="30" t="s">
        <v>475</v>
      </c>
      <c r="C155" s="31" t="s">
        <v>476</v>
      </c>
      <c r="D155" s="30" t="s">
        <v>477</v>
      </c>
      <c r="E155" s="32" t="s">
        <v>28</v>
      </c>
      <c r="F155" s="32" t="s">
        <v>12</v>
      </c>
    </row>
    <row r="156" customHeight="1" spans="1:6">
      <c r="A156" s="18">
        <v>153</v>
      </c>
      <c r="B156" s="30" t="s">
        <v>478</v>
      </c>
      <c r="C156" s="31" t="s">
        <v>479</v>
      </c>
      <c r="D156" s="30" t="s">
        <v>480</v>
      </c>
      <c r="E156" s="32" t="s">
        <v>11</v>
      </c>
      <c r="F156" s="32" t="s">
        <v>481</v>
      </c>
    </row>
    <row r="157" customHeight="1" spans="1:6">
      <c r="A157" s="18">
        <v>154</v>
      </c>
      <c r="B157" s="30" t="s">
        <v>482</v>
      </c>
      <c r="C157" s="31" t="s">
        <v>483</v>
      </c>
      <c r="D157" s="30" t="s">
        <v>484</v>
      </c>
      <c r="E157" s="32" t="s">
        <v>23</v>
      </c>
      <c r="F157" s="32" t="s">
        <v>12</v>
      </c>
    </row>
    <row r="158" customHeight="1" spans="1:6">
      <c r="A158" s="18">
        <v>155</v>
      </c>
      <c r="B158" s="30" t="s">
        <v>485</v>
      </c>
      <c r="C158" s="31" t="s">
        <v>486</v>
      </c>
      <c r="D158" s="30" t="s">
        <v>487</v>
      </c>
      <c r="E158" s="32" t="s">
        <v>23</v>
      </c>
      <c r="F158" s="32" t="s">
        <v>12</v>
      </c>
    </row>
    <row r="159" customHeight="1" spans="1:6">
      <c r="A159" s="18">
        <v>156</v>
      </c>
      <c r="B159" s="30" t="s">
        <v>488</v>
      </c>
      <c r="C159" s="31" t="s">
        <v>489</v>
      </c>
      <c r="D159" s="30" t="s">
        <v>490</v>
      </c>
      <c r="E159" s="32" t="s">
        <v>400</v>
      </c>
      <c r="F159" s="32" t="s">
        <v>12</v>
      </c>
    </row>
    <row r="160" customHeight="1" spans="1:6">
      <c r="A160" s="18">
        <v>157</v>
      </c>
      <c r="B160" s="30" t="s">
        <v>491</v>
      </c>
      <c r="C160" s="31" t="s">
        <v>492</v>
      </c>
      <c r="D160" s="30" t="s">
        <v>493</v>
      </c>
      <c r="E160" s="32" t="s">
        <v>23</v>
      </c>
      <c r="F160" s="32" t="s">
        <v>12</v>
      </c>
    </row>
    <row r="161" customHeight="1" spans="1:6">
      <c r="A161" s="18">
        <v>158</v>
      </c>
      <c r="B161" s="30" t="s">
        <v>494</v>
      </c>
      <c r="C161" s="31" t="s">
        <v>495</v>
      </c>
      <c r="D161" s="30" t="s">
        <v>496</v>
      </c>
      <c r="E161" s="32" t="s">
        <v>23</v>
      </c>
      <c r="F161" s="32" t="s">
        <v>48</v>
      </c>
    </row>
    <row r="162" customHeight="1" spans="1:6">
      <c r="A162" s="18">
        <v>159</v>
      </c>
      <c r="B162" s="30" t="s">
        <v>497</v>
      </c>
      <c r="C162" s="31" t="s">
        <v>498</v>
      </c>
      <c r="D162" s="30" t="s">
        <v>499</v>
      </c>
      <c r="E162" s="32" t="s">
        <v>23</v>
      </c>
      <c r="F162" s="32" t="s">
        <v>24</v>
      </c>
    </row>
    <row r="163" customHeight="1" spans="1:6">
      <c r="A163" s="18">
        <v>160</v>
      </c>
      <c r="B163" s="30" t="s">
        <v>500</v>
      </c>
      <c r="C163" s="31" t="s">
        <v>501</v>
      </c>
      <c r="D163" s="30" t="s">
        <v>502</v>
      </c>
      <c r="E163" s="32" t="s">
        <v>23</v>
      </c>
      <c r="F163" s="32" t="s">
        <v>12</v>
      </c>
    </row>
    <row r="164" customHeight="1" spans="1:6">
      <c r="A164" s="18">
        <v>161</v>
      </c>
      <c r="B164" s="30" t="s">
        <v>503</v>
      </c>
      <c r="C164" s="31" t="s">
        <v>504</v>
      </c>
      <c r="D164" s="30" t="s">
        <v>505</v>
      </c>
      <c r="E164" s="32" t="s">
        <v>23</v>
      </c>
      <c r="F164" s="32" t="s">
        <v>12</v>
      </c>
    </row>
    <row r="165" customHeight="1" spans="1:6">
      <c r="A165" s="18">
        <v>162</v>
      </c>
      <c r="B165" s="30" t="s">
        <v>506</v>
      </c>
      <c r="C165" s="31" t="s">
        <v>507</v>
      </c>
      <c r="D165" s="30" t="s">
        <v>508</v>
      </c>
      <c r="E165" s="32" t="s">
        <v>23</v>
      </c>
      <c r="F165" s="32" t="s">
        <v>12</v>
      </c>
    </row>
    <row r="166" customHeight="1" spans="1:6">
      <c r="A166" s="18">
        <v>163</v>
      </c>
      <c r="B166" s="30" t="s">
        <v>509</v>
      </c>
      <c r="C166" s="31" t="s">
        <v>510</v>
      </c>
      <c r="D166" s="30" t="s">
        <v>511</v>
      </c>
      <c r="E166" s="32" t="s">
        <v>11</v>
      </c>
      <c r="F166" s="32" t="s">
        <v>12</v>
      </c>
    </row>
    <row r="167" customHeight="1" spans="1:6">
      <c r="A167" s="18">
        <v>164</v>
      </c>
      <c r="B167" s="30" t="s">
        <v>512</v>
      </c>
      <c r="C167" s="31" t="s">
        <v>513</v>
      </c>
      <c r="D167" s="30" t="s">
        <v>514</v>
      </c>
      <c r="E167" s="32" t="s">
        <v>515</v>
      </c>
      <c r="F167" s="32" t="s">
        <v>12</v>
      </c>
    </row>
    <row r="168" customHeight="1" spans="1:6">
      <c r="A168" s="18">
        <v>165</v>
      </c>
      <c r="B168" s="30" t="s">
        <v>516</v>
      </c>
      <c r="C168" s="31" t="s">
        <v>517</v>
      </c>
      <c r="D168" s="30" t="s">
        <v>518</v>
      </c>
      <c r="E168" s="32" t="s">
        <v>28</v>
      </c>
      <c r="F168" s="32" t="s">
        <v>12</v>
      </c>
    </row>
    <row r="169" customHeight="1" spans="1:6">
      <c r="A169" s="18">
        <v>166</v>
      </c>
      <c r="B169" s="30" t="s">
        <v>519</v>
      </c>
      <c r="C169" s="31" t="s">
        <v>520</v>
      </c>
      <c r="D169" s="30" t="s">
        <v>375</v>
      </c>
      <c r="E169" s="32" t="s">
        <v>28</v>
      </c>
      <c r="F169" s="32" t="s">
        <v>20</v>
      </c>
    </row>
    <row r="170" customHeight="1" spans="1:6">
      <c r="A170" s="18">
        <v>167</v>
      </c>
      <c r="B170" s="30" t="s">
        <v>521</v>
      </c>
      <c r="C170" s="31" t="s">
        <v>522</v>
      </c>
      <c r="D170" s="30" t="s">
        <v>375</v>
      </c>
      <c r="E170" s="32" t="s">
        <v>147</v>
      </c>
      <c r="F170" s="32" t="s">
        <v>48</v>
      </c>
    </row>
    <row r="171" customHeight="1" spans="1:6">
      <c r="A171" s="18">
        <v>168</v>
      </c>
      <c r="B171" s="30" t="s">
        <v>523</v>
      </c>
      <c r="C171" s="31" t="s">
        <v>524</v>
      </c>
      <c r="D171" s="30" t="s">
        <v>525</v>
      </c>
      <c r="E171" s="32" t="s">
        <v>23</v>
      </c>
      <c r="F171" s="32" t="s">
        <v>12</v>
      </c>
    </row>
    <row r="172" customHeight="1" spans="1:6">
      <c r="A172" s="18">
        <v>169</v>
      </c>
      <c r="B172" s="30" t="s">
        <v>526</v>
      </c>
      <c r="C172" s="31" t="s">
        <v>527</v>
      </c>
      <c r="D172" s="30" t="s">
        <v>528</v>
      </c>
      <c r="E172" s="32" t="s">
        <v>11</v>
      </c>
      <c r="F172" s="32" t="s">
        <v>12</v>
      </c>
    </row>
    <row r="173" customHeight="1" spans="1:6">
      <c r="A173" s="18">
        <v>170</v>
      </c>
      <c r="B173" s="30" t="s">
        <v>529</v>
      </c>
      <c r="C173" s="31" t="s">
        <v>530</v>
      </c>
      <c r="D173" s="30" t="s">
        <v>531</v>
      </c>
      <c r="E173" s="32" t="s">
        <v>11</v>
      </c>
      <c r="F173" s="32" t="s">
        <v>12</v>
      </c>
    </row>
    <row r="174" customHeight="1" spans="1:6">
      <c r="A174" s="18">
        <v>171</v>
      </c>
      <c r="B174" s="30" t="s">
        <v>532</v>
      </c>
      <c r="C174" s="31" t="s">
        <v>533</v>
      </c>
      <c r="D174" s="30" t="s">
        <v>534</v>
      </c>
      <c r="E174" s="32" t="s">
        <v>23</v>
      </c>
      <c r="F174" s="32" t="s">
        <v>12</v>
      </c>
    </row>
    <row r="175" customHeight="1" spans="1:6">
      <c r="A175" s="18">
        <v>172</v>
      </c>
      <c r="B175" s="30" t="s">
        <v>535</v>
      </c>
      <c r="C175" s="31" t="s">
        <v>536</v>
      </c>
      <c r="D175" s="30" t="s">
        <v>537</v>
      </c>
      <c r="E175" s="32" t="s">
        <v>11</v>
      </c>
      <c r="F175" s="32" t="s">
        <v>12</v>
      </c>
    </row>
    <row r="176" customHeight="1" spans="1:6">
      <c r="A176" s="18">
        <v>173</v>
      </c>
      <c r="B176" s="30" t="s">
        <v>538</v>
      </c>
      <c r="C176" s="31" t="s">
        <v>539</v>
      </c>
      <c r="D176" s="30" t="s">
        <v>540</v>
      </c>
      <c r="E176" s="32" t="s">
        <v>11</v>
      </c>
      <c r="F176" s="32" t="s">
        <v>12</v>
      </c>
    </row>
    <row r="177" customHeight="1" spans="1:6">
      <c r="A177" s="18">
        <v>174</v>
      </c>
      <c r="B177" s="30" t="s">
        <v>541</v>
      </c>
      <c r="C177" s="31" t="s">
        <v>542</v>
      </c>
      <c r="D177" s="30" t="s">
        <v>543</v>
      </c>
      <c r="E177" s="32" t="s">
        <v>23</v>
      </c>
      <c r="F177" s="32" t="s">
        <v>12</v>
      </c>
    </row>
    <row r="178" customHeight="1" spans="1:6">
      <c r="A178" s="18">
        <v>175</v>
      </c>
      <c r="B178" s="30" t="s">
        <v>544</v>
      </c>
      <c r="C178" s="31" t="s">
        <v>545</v>
      </c>
      <c r="D178" s="30" t="s">
        <v>546</v>
      </c>
      <c r="E178" s="32" t="s">
        <v>400</v>
      </c>
      <c r="F178" s="32" t="s">
        <v>20</v>
      </c>
    </row>
    <row r="179" customHeight="1" spans="1:6">
      <c r="A179" s="18">
        <v>176</v>
      </c>
      <c r="B179" s="30" t="s">
        <v>547</v>
      </c>
      <c r="C179" s="31" t="s">
        <v>548</v>
      </c>
      <c r="D179" s="30" t="s">
        <v>546</v>
      </c>
      <c r="E179" s="32" t="s">
        <v>400</v>
      </c>
      <c r="F179" s="32" t="s">
        <v>20</v>
      </c>
    </row>
    <row r="180" customHeight="1" spans="1:6">
      <c r="A180" s="18">
        <v>177</v>
      </c>
      <c r="B180" s="30" t="s">
        <v>549</v>
      </c>
      <c r="C180" s="31" t="s">
        <v>550</v>
      </c>
      <c r="D180" s="30" t="s">
        <v>551</v>
      </c>
      <c r="E180" s="32" t="s">
        <v>91</v>
      </c>
      <c r="F180" s="32" t="s">
        <v>12</v>
      </c>
    </row>
    <row r="181" customHeight="1" spans="1:6">
      <c r="A181" s="18">
        <v>178</v>
      </c>
      <c r="B181" s="30" t="s">
        <v>552</v>
      </c>
      <c r="C181" s="31" t="s">
        <v>553</v>
      </c>
      <c r="D181" s="30" t="s">
        <v>554</v>
      </c>
      <c r="E181" s="32" t="s">
        <v>87</v>
      </c>
      <c r="F181" s="32" t="s">
        <v>12</v>
      </c>
    </row>
    <row r="182" customHeight="1" spans="1:6">
      <c r="A182" s="18">
        <v>179</v>
      </c>
      <c r="B182" s="30" t="s">
        <v>555</v>
      </c>
      <c r="C182" s="31" t="s">
        <v>556</v>
      </c>
      <c r="D182" s="30" t="s">
        <v>557</v>
      </c>
      <c r="E182" s="32" t="s">
        <v>91</v>
      </c>
      <c r="F182" s="32" t="s">
        <v>12</v>
      </c>
    </row>
    <row r="183" customHeight="1" spans="1:6">
      <c r="A183" s="18">
        <v>180</v>
      </c>
      <c r="B183" s="30" t="s">
        <v>558</v>
      </c>
      <c r="C183" s="31" t="s">
        <v>559</v>
      </c>
      <c r="D183" s="30" t="s">
        <v>560</v>
      </c>
      <c r="E183" s="32" t="s">
        <v>23</v>
      </c>
      <c r="F183" s="32" t="s">
        <v>12</v>
      </c>
    </row>
    <row r="184" customHeight="1" spans="1:6">
      <c r="A184" s="18">
        <v>181</v>
      </c>
      <c r="B184" s="30" t="s">
        <v>561</v>
      </c>
      <c r="C184" s="31" t="s">
        <v>562</v>
      </c>
      <c r="D184" s="30" t="s">
        <v>563</v>
      </c>
      <c r="E184" s="32" t="s">
        <v>28</v>
      </c>
      <c r="F184" s="32" t="s">
        <v>12</v>
      </c>
    </row>
    <row r="185" customHeight="1" spans="1:6">
      <c r="A185" s="18">
        <v>182</v>
      </c>
      <c r="B185" s="30" t="s">
        <v>564</v>
      </c>
      <c r="C185" s="31" t="s">
        <v>565</v>
      </c>
      <c r="D185" s="30" t="s">
        <v>566</v>
      </c>
      <c r="E185" s="32" t="s">
        <v>28</v>
      </c>
      <c r="F185" s="32" t="s">
        <v>20</v>
      </c>
    </row>
    <row r="186" customHeight="1" spans="1:6">
      <c r="A186" s="18">
        <v>183</v>
      </c>
      <c r="B186" s="30" t="s">
        <v>567</v>
      </c>
      <c r="C186" s="31" t="s">
        <v>568</v>
      </c>
      <c r="D186" s="30" t="s">
        <v>569</v>
      </c>
      <c r="E186" s="32" t="s">
        <v>87</v>
      </c>
      <c r="F186" s="32" t="s">
        <v>12</v>
      </c>
    </row>
    <row r="187" customHeight="1" spans="1:6">
      <c r="A187" s="18">
        <v>184</v>
      </c>
      <c r="B187" s="30" t="s">
        <v>570</v>
      </c>
      <c r="C187" s="31" t="s">
        <v>571</v>
      </c>
      <c r="D187" s="30" t="s">
        <v>572</v>
      </c>
      <c r="E187" s="32" t="s">
        <v>28</v>
      </c>
      <c r="F187" s="32" t="s">
        <v>48</v>
      </c>
    </row>
    <row r="188" customHeight="1" spans="1:6">
      <c r="A188" s="18">
        <v>185</v>
      </c>
      <c r="B188" s="30" t="s">
        <v>573</v>
      </c>
      <c r="C188" s="31" t="s">
        <v>574</v>
      </c>
      <c r="D188" s="30" t="s">
        <v>575</v>
      </c>
      <c r="E188" s="32" t="s">
        <v>23</v>
      </c>
      <c r="F188" s="32" t="s">
        <v>12</v>
      </c>
    </row>
    <row r="189" customHeight="1" spans="1:6">
      <c r="A189" s="18">
        <v>186</v>
      </c>
      <c r="B189" s="30" t="s">
        <v>576</v>
      </c>
      <c r="C189" s="31" t="s">
        <v>577</v>
      </c>
      <c r="D189" s="30" t="s">
        <v>578</v>
      </c>
      <c r="E189" s="32" t="s">
        <v>28</v>
      </c>
      <c r="F189" s="32" t="s">
        <v>48</v>
      </c>
    </row>
    <row r="190" customHeight="1" spans="1:6">
      <c r="A190" s="18">
        <v>187</v>
      </c>
      <c r="B190" s="30" t="s">
        <v>579</v>
      </c>
      <c r="C190" s="31" t="s">
        <v>580</v>
      </c>
      <c r="D190" s="30" t="s">
        <v>581</v>
      </c>
      <c r="E190" s="32" t="s">
        <v>23</v>
      </c>
      <c r="F190" s="32" t="s">
        <v>12</v>
      </c>
    </row>
    <row r="191" customHeight="1" spans="1:6">
      <c r="A191" s="18">
        <v>188</v>
      </c>
      <c r="B191" s="30" t="s">
        <v>582</v>
      </c>
      <c r="C191" s="31" t="s">
        <v>583</v>
      </c>
      <c r="D191" s="30" t="s">
        <v>584</v>
      </c>
      <c r="E191" s="32" t="s">
        <v>47</v>
      </c>
      <c r="F191" s="32" t="s">
        <v>12</v>
      </c>
    </row>
    <row r="192" customHeight="1" spans="1:6">
      <c r="A192" s="18">
        <v>189</v>
      </c>
      <c r="B192" s="30" t="s">
        <v>585</v>
      </c>
      <c r="C192" s="31" t="s">
        <v>586</v>
      </c>
      <c r="D192" s="30" t="s">
        <v>587</v>
      </c>
      <c r="E192" s="32" t="s">
        <v>11</v>
      </c>
      <c r="F192" s="32" t="s">
        <v>83</v>
      </c>
    </row>
    <row r="193" customHeight="1" spans="1:6">
      <c r="A193" s="18">
        <v>190</v>
      </c>
      <c r="B193" s="30" t="s">
        <v>588</v>
      </c>
      <c r="C193" s="31" t="s">
        <v>589</v>
      </c>
      <c r="D193" s="30" t="s">
        <v>590</v>
      </c>
      <c r="E193" s="32" t="s">
        <v>23</v>
      </c>
      <c r="F193" s="32" t="s">
        <v>20</v>
      </c>
    </row>
    <row r="194" customHeight="1" spans="1:6">
      <c r="A194" s="18">
        <v>191</v>
      </c>
      <c r="B194" s="30" t="s">
        <v>591</v>
      </c>
      <c r="C194" s="31" t="s">
        <v>592</v>
      </c>
      <c r="D194" s="30" t="s">
        <v>593</v>
      </c>
      <c r="E194" s="32" t="s">
        <v>23</v>
      </c>
      <c r="F194" s="32" t="s">
        <v>12</v>
      </c>
    </row>
    <row r="195" customHeight="1" spans="1:6">
      <c r="A195" s="18">
        <v>192</v>
      </c>
      <c r="B195" s="30" t="s">
        <v>594</v>
      </c>
      <c r="C195" s="31" t="s">
        <v>595</v>
      </c>
      <c r="D195" s="30" t="s">
        <v>596</v>
      </c>
      <c r="E195" s="32" t="s">
        <v>11</v>
      </c>
      <c r="F195" s="32" t="s">
        <v>12</v>
      </c>
    </row>
    <row r="196" customHeight="1" spans="1:6">
      <c r="A196" s="18">
        <v>193</v>
      </c>
      <c r="B196" s="30" t="s">
        <v>597</v>
      </c>
      <c r="C196" s="31" t="s">
        <v>598</v>
      </c>
      <c r="D196" s="30" t="s">
        <v>599</v>
      </c>
      <c r="E196" s="32" t="s">
        <v>600</v>
      </c>
      <c r="F196" s="32" t="s">
        <v>20</v>
      </c>
    </row>
    <row r="197" customHeight="1" spans="1:6">
      <c r="A197" s="18">
        <v>194</v>
      </c>
      <c r="B197" s="30" t="s">
        <v>601</v>
      </c>
      <c r="C197" s="31" t="s">
        <v>602</v>
      </c>
      <c r="D197" s="30" t="s">
        <v>603</v>
      </c>
      <c r="E197" s="32" t="s">
        <v>28</v>
      </c>
      <c r="F197" s="32" t="s">
        <v>12</v>
      </c>
    </row>
    <row r="198" customHeight="1" spans="1:6">
      <c r="A198" s="18">
        <v>195</v>
      </c>
      <c r="B198" s="30" t="s">
        <v>604</v>
      </c>
      <c r="C198" s="31" t="s">
        <v>605</v>
      </c>
      <c r="D198" s="30" t="s">
        <v>606</v>
      </c>
      <c r="E198" s="32" t="s">
        <v>23</v>
      </c>
      <c r="F198" s="32" t="s">
        <v>12</v>
      </c>
    </row>
    <row r="199" customHeight="1" spans="1:6">
      <c r="A199" s="18">
        <v>196</v>
      </c>
      <c r="B199" s="30" t="s">
        <v>607</v>
      </c>
      <c r="C199" s="31" t="s">
        <v>608</v>
      </c>
      <c r="D199" s="30" t="s">
        <v>609</v>
      </c>
      <c r="E199" s="32" t="s">
        <v>11</v>
      </c>
      <c r="F199" s="32" t="s">
        <v>273</v>
      </c>
    </row>
    <row r="200" customHeight="1" spans="1:6">
      <c r="A200" s="18">
        <v>197</v>
      </c>
      <c r="B200" s="30" t="s">
        <v>610</v>
      </c>
      <c r="C200" s="31" t="s">
        <v>611</v>
      </c>
      <c r="D200" s="30" t="s">
        <v>612</v>
      </c>
      <c r="E200" s="32" t="s">
        <v>147</v>
      </c>
      <c r="F200" s="32" t="s">
        <v>12</v>
      </c>
    </row>
    <row r="201" customHeight="1" spans="1:6">
      <c r="A201" s="18">
        <v>198</v>
      </c>
      <c r="B201" s="30" t="s">
        <v>613</v>
      </c>
      <c r="C201" s="31" t="s">
        <v>614</v>
      </c>
      <c r="D201" s="30" t="s">
        <v>615</v>
      </c>
      <c r="E201" s="32" t="s">
        <v>87</v>
      </c>
      <c r="F201" s="32" t="s">
        <v>12</v>
      </c>
    </row>
    <row r="202" customHeight="1" spans="1:6">
      <c r="A202" s="18">
        <v>199</v>
      </c>
      <c r="B202" s="30" t="s">
        <v>616</v>
      </c>
      <c r="C202" s="31" t="s">
        <v>617</v>
      </c>
      <c r="D202" s="30" t="s">
        <v>618</v>
      </c>
      <c r="E202" s="32" t="s">
        <v>28</v>
      </c>
      <c r="F202" s="32" t="s">
        <v>12</v>
      </c>
    </row>
    <row r="203" customHeight="1" spans="1:6">
      <c r="A203" s="18">
        <v>200</v>
      </c>
      <c r="B203" s="30" t="s">
        <v>619</v>
      </c>
      <c r="C203" s="31" t="s">
        <v>620</v>
      </c>
      <c r="D203" s="30" t="s">
        <v>621</v>
      </c>
      <c r="E203" s="32" t="s">
        <v>23</v>
      </c>
      <c r="F203" s="32" t="s">
        <v>12</v>
      </c>
    </row>
    <row r="204" customHeight="1" spans="1:6">
      <c r="A204" s="18">
        <v>201</v>
      </c>
      <c r="B204" s="30" t="s">
        <v>622</v>
      </c>
      <c r="C204" s="31" t="s">
        <v>623</v>
      </c>
      <c r="D204" s="30" t="s">
        <v>624</v>
      </c>
      <c r="E204" s="32" t="s">
        <v>23</v>
      </c>
      <c r="F204" s="32" t="s">
        <v>20</v>
      </c>
    </row>
    <row r="205" customHeight="1" spans="1:6">
      <c r="A205" s="18">
        <v>202</v>
      </c>
      <c r="B205" s="30" t="s">
        <v>625</v>
      </c>
      <c r="C205" s="31" t="s">
        <v>626</v>
      </c>
      <c r="D205" s="30" t="s">
        <v>627</v>
      </c>
      <c r="E205" s="32" t="s">
        <v>23</v>
      </c>
      <c r="F205" s="32" t="s">
        <v>12</v>
      </c>
    </row>
    <row r="206" customHeight="1" spans="1:6">
      <c r="A206" s="18">
        <v>203</v>
      </c>
      <c r="B206" s="30" t="s">
        <v>628</v>
      </c>
      <c r="C206" s="31" t="s">
        <v>629</v>
      </c>
      <c r="D206" s="30" t="s">
        <v>630</v>
      </c>
      <c r="E206" s="32" t="s">
        <v>23</v>
      </c>
      <c r="F206" s="32" t="s">
        <v>48</v>
      </c>
    </row>
    <row r="207" customHeight="1" spans="1:6">
      <c r="A207" s="18">
        <v>204</v>
      </c>
      <c r="B207" s="30" t="s">
        <v>631</v>
      </c>
      <c r="C207" s="31" t="s">
        <v>632</v>
      </c>
      <c r="D207" s="30" t="s">
        <v>633</v>
      </c>
      <c r="E207" s="32" t="s">
        <v>11</v>
      </c>
      <c r="F207" s="32" t="s">
        <v>12</v>
      </c>
    </row>
    <row r="208" customHeight="1" spans="1:6">
      <c r="A208" s="18">
        <v>205</v>
      </c>
      <c r="B208" s="30" t="s">
        <v>634</v>
      </c>
      <c r="C208" s="31" t="s">
        <v>635</v>
      </c>
      <c r="D208" s="30" t="s">
        <v>636</v>
      </c>
      <c r="E208" s="32" t="s">
        <v>23</v>
      </c>
      <c r="F208" s="32" t="s">
        <v>12</v>
      </c>
    </row>
    <row r="209" customHeight="1" spans="1:6">
      <c r="A209" s="18">
        <v>206</v>
      </c>
      <c r="B209" s="30" t="s">
        <v>637</v>
      </c>
      <c r="C209" s="31" t="s">
        <v>638</v>
      </c>
      <c r="D209" s="30" t="s">
        <v>639</v>
      </c>
      <c r="E209" s="32" t="s">
        <v>11</v>
      </c>
      <c r="F209" s="32" t="s">
        <v>12</v>
      </c>
    </row>
    <row r="210" customHeight="1" spans="1:6">
      <c r="A210" s="18">
        <v>207</v>
      </c>
      <c r="B210" s="30" t="s">
        <v>640</v>
      </c>
      <c r="C210" s="31" t="s">
        <v>641</v>
      </c>
      <c r="D210" s="30" t="s">
        <v>642</v>
      </c>
      <c r="E210" s="32" t="s">
        <v>28</v>
      </c>
      <c r="F210" s="32" t="s">
        <v>20</v>
      </c>
    </row>
    <row r="211" customHeight="1" spans="1:6">
      <c r="A211" s="18">
        <v>208</v>
      </c>
      <c r="B211" s="30" t="s">
        <v>643</v>
      </c>
      <c r="C211" s="31" t="s">
        <v>644</v>
      </c>
      <c r="D211" s="30" t="s">
        <v>645</v>
      </c>
      <c r="E211" s="32" t="s">
        <v>11</v>
      </c>
      <c r="F211" s="32" t="s">
        <v>12</v>
      </c>
    </row>
    <row r="212" customHeight="1" spans="1:6">
      <c r="A212" s="18">
        <v>209</v>
      </c>
      <c r="B212" s="30" t="s">
        <v>646</v>
      </c>
      <c r="C212" s="31" t="s">
        <v>647</v>
      </c>
      <c r="D212" s="30" t="s">
        <v>648</v>
      </c>
      <c r="E212" s="32" t="s">
        <v>11</v>
      </c>
      <c r="F212" s="32" t="s">
        <v>12</v>
      </c>
    </row>
    <row r="213" customHeight="1" spans="1:6">
      <c r="A213" s="18">
        <v>210</v>
      </c>
      <c r="B213" s="30" t="s">
        <v>649</v>
      </c>
      <c r="C213" s="31" t="s">
        <v>650</v>
      </c>
      <c r="D213" s="30" t="s">
        <v>651</v>
      </c>
      <c r="E213" s="32" t="s">
        <v>23</v>
      </c>
      <c r="F213" s="32" t="s">
        <v>12</v>
      </c>
    </row>
    <row r="214" customHeight="1" spans="1:6">
      <c r="A214" s="18">
        <v>211</v>
      </c>
      <c r="B214" s="30" t="s">
        <v>652</v>
      </c>
      <c r="C214" s="31" t="s">
        <v>653</v>
      </c>
      <c r="D214" s="30" t="s">
        <v>654</v>
      </c>
      <c r="E214" s="32" t="s">
        <v>11</v>
      </c>
      <c r="F214" s="32" t="s">
        <v>12</v>
      </c>
    </row>
    <row r="215" customHeight="1" spans="1:6">
      <c r="A215" s="18">
        <v>212</v>
      </c>
      <c r="B215" s="30" t="s">
        <v>655</v>
      </c>
      <c r="C215" s="31" t="s">
        <v>656</v>
      </c>
      <c r="D215" s="30" t="s">
        <v>657</v>
      </c>
      <c r="E215" s="32" t="s">
        <v>11</v>
      </c>
      <c r="F215" s="32" t="s">
        <v>12</v>
      </c>
    </row>
    <row r="216" customHeight="1" spans="1:6">
      <c r="A216" s="18">
        <v>213</v>
      </c>
      <c r="B216" s="30" t="s">
        <v>658</v>
      </c>
      <c r="C216" s="31" t="s">
        <v>659</v>
      </c>
      <c r="D216" s="30" t="s">
        <v>660</v>
      </c>
      <c r="E216" s="32" t="s">
        <v>87</v>
      </c>
      <c r="F216" s="32" t="s">
        <v>273</v>
      </c>
    </row>
    <row r="217" customHeight="1" spans="1:6">
      <c r="A217" s="18">
        <v>214</v>
      </c>
      <c r="B217" s="30" t="s">
        <v>661</v>
      </c>
      <c r="C217" s="31" t="s">
        <v>662</v>
      </c>
      <c r="D217" s="30" t="s">
        <v>663</v>
      </c>
      <c r="E217" s="32" t="s">
        <v>11</v>
      </c>
      <c r="F217" s="32" t="s">
        <v>12</v>
      </c>
    </row>
    <row r="218" customHeight="1" spans="1:6">
      <c r="A218" s="18">
        <v>215</v>
      </c>
      <c r="B218" s="30" t="s">
        <v>664</v>
      </c>
      <c r="C218" s="31" t="s">
        <v>665</v>
      </c>
      <c r="D218" s="30" t="s">
        <v>666</v>
      </c>
      <c r="E218" s="32" t="s">
        <v>11</v>
      </c>
      <c r="F218" s="32" t="s">
        <v>12</v>
      </c>
    </row>
    <row r="219" customHeight="1" spans="1:6">
      <c r="A219" s="18">
        <v>216</v>
      </c>
      <c r="B219" s="30" t="s">
        <v>667</v>
      </c>
      <c r="C219" s="31" t="s">
        <v>668</v>
      </c>
      <c r="D219" s="30" t="s">
        <v>669</v>
      </c>
      <c r="E219" s="32" t="s">
        <v>104</v>
      </c>
      <c r="F219" s="32" t="s">
        <v>12</v>
      </c>
    </row>
    <row r="220" customHeight="1" spans="1:6">
      <c r="A220" s="18">
        <v>217</v>
      </c>
      <c r="B220" s="30" t="s">
        <v>670</v>
      </c>
      <c r="C220" s="31" t="s">
        <v>671</v>
      </c>
      <c r="D220" s="32" t="s">
        <v>672</v>
      </c>
      <c r="E220" s="32" t="s">
        <v>11</v>
      </c>
      <c r="F220" s="32" t="s">
        <v>12</v>
      </c>
    </row>
    <row r="221" customHeight="1" spans="1:6">
      <c r="A221" s="18">
        <v>218</v>
      </c>
      <c r="B221" s="30" t="s">
        <v>673</v>
      </c>
      <c r="C221" s="31" t="s">
        <v>674</v>
      </c>
      <c r="D221" s="30" t="s">
        <v>675</v>
      </c>
      <c r="E221" s="32" t="s">
        <v>28</v>
      </c>
      <c r="F221" s="32" t="s">
        <v>12</v>
      </c>
    </row>
    <row r="222" customHeight="1" spans="1:6">
      <c r="A222" s="18">
        <v>219</v>
      </c>
      <c r="B222" s="30" t="s">
        <v>676</v>
      </c>
      <c r="C222" s="31" t="s">
        <v>677</v>
      </c>
      <c r="D222" s="30" t="s">
        <v>678</v>
      </c>
      <c r="E222" s="32" t="s">
        <v>91</v>
      </c>
      <c r="F222" s="32" t="s">
        <v>12</v>
      </c>
    </row>
    <row r="223" customHeight="1" spans="1:6">
      <c r="A223" s="18">
        <v>220</v>
      </c>
      <c r="B223" s="30" t="s">
        <v>679</v>
      </c>
      <c r="C223" s="31" t="s">
        <v>680</v>
      </c>
      <c r="D223" s="30" t="s">
        <v>681</v>
      </c>
      <c r="E223" s="32" t="s">
        <v>11</v>
      </c>
      <c r="F223" s="32" t="s">
        <v>12</v>
      </c>
    </row>
    <row r="224" customHeight="1" spans="1:6">
      <c r="A224" s="18">
        <v>221</v>
      </c>
      <c r="B224" s="30" t="s">
        <v>682</v>
      </c>
      <c r="C224" s="31" t="s">
        <v>683</v>
      </c>
      <c r="D224" s="30" t="s">
        <v>684</v>
      </c>
      <c r="E224" s="32" t="s">
        <v>28</v>
      </c>
      <c r="F224" s="32" t="s">
        <v>12</v>
      </c>
    </row>
    <row r="225" customHeight="1" spans="1:6">
      <c r="A225" s="18">
        <v>222</v>
      </c>
      <c r="B225" s="30" t="s">
        <v>685</v>
      </c>
      <c r="C225" s="31" t="s">
        <v>686</v>
      </c>
      <c r="D225" s="30" t="s">
        <v>687</v>
      </c>
      <c r="E225" s="32" t="s">
        <v>11</v>
      </c>
      <c r="F225" s="32" t="s">
        <v>273</v>
      </c>
    </row>
    <row r="226" customHeight="1" spans="1:6">
      <c r="A226" s="18">
        <v>223</v>
      </c>
      <c r="B226" s="30" t="s">
        <v>688</v>
      </c>
      <c r="C226" s="31" t="s">
        <v>689</v>
      </c>
      <c r="D226" s="30" t="s">
        <v>690</v>
      </c>
      <c r="E226" s="32" t="s">
        <v>11</v>
      </c>
      <c r="F226" s="32" t="s">
        <v>12</v>
      </c>
    </row>
    <row r="227" customHeight="1" spans="1:6">
      <c r="A227" s="18">
        <v>224</v>
      </c>
      <c r="B227" s="30" t="s">
        <v>691</v>
      </c>
      <c r="C227" s="31" t="s">
        <v>692</v>
      </c>
      <c r="D227" s="30" t="s">
        <v>693</v>
      </c>
      <c r="E227" s="32" t="s">
        <v>11</v>
      </c>
      <c r="F227" s="32" t="s">
        <v>12</v>
      </c>
    </row>
    <row r="228" customHeight="1" spans="1:6">
      <c r="A228" s="18">
        <v>225</v>
      </c>
      <c r="B228" s="30" t="s">
        <v>694</v>
      </c>
      <c r="C228" s="31" t="s">
        <v>695</v>
      </c>
      <c r="D228" s="30" t="s">
        <v>696</v>
      </c>
      <c r="E228" s="32" t="s">
        <v>11</v>
      </c>
      <c r="F228" s="32" t="s">
        <v>12</v>
      </c>
    </row>
    <row r="229" customHeight="1" spans="1:6">
      <c r="A229" s="18">
        <v>226</v>
      </c>
      <c r="B229" s="30" t="s">
        <v>697</v>
      </c>
      <c r="C229" s="31" t="s">
        <v>698</v>
      </c>
      <c r="D229" s="32" t="s">
        <v>149</v>
      </c>
      <c r="E229" s="32" t="s">
        <v>28</v>
      </c>
      <c r="F229" s="32" t="s">
        <v>48</v>
      </c>
    </row>
    <row r="230" customHeight="1" spans="1:6">
      <c r="A230" s="18">
        <v>227</v>
      </c>
      <c r="B230" s="30" t="s">
        <v>699</v>
      </c>
      <c r="C230" s="31" t="s">
        <v>700</v>
      </c>
      <c r="D230" s="30" t="s">
        <v>701</v>
      </c>
      <c r="E230" s="32" t="s">
        <v>11</v>
      </c>
      <c r="F230" s="32" t="s">
        <v>12</v>
      </c>
    </row>
    <row r="231" customHeight="1" spans="1:6">
      <c r="A231" s="18">
        <v>228</v>
      </c>
      <c r="B231" s="30" t="s">
        <v>702</v>
      </c>
      <c r="C231" s="31" t="s">
        <v>703</v>
      </c>
      <c r="D231" s="30" t="s">
        <v>704</v>
      </c>
      <c r="E231" s="32" t="s">
        <v>23</v>
      </c>
      <c r="F231" s="32" t="s">
        <v>12</v>
      </c>
    </row>
    <row r="232" customHeight="1" spans="1:6">
      <c r="A232" s="18">
        <v>229</v>
      </c>
      <c r="B232" s="30" t="s">
        <v>705</v>
      </c>
      <c r="C232" s="31" t="s">
        <v>706</v>
      </c>
      <c r="D232" s="30" t="s">
        <v>707</v>
      </c>
      <c r="E232" s="32" t="s">
        <v>11</v>
      </c>
      <c r="F232" s="32" t="s">
        <v>20</v>
      </c>
    </row>
    <row r="233" customHeight="1" spans="1:6">
      <c r="A233" s="18">
        <v>230</v>
      </c>
      <c r="B233" s="30" t="s">
        <v>708</v>
      </c>
      <c r="C233" s="31" t="s">
        <v>709</v>
      </c>
      <c r="D233" s="30" t="s">
        <v>710</v>
      </c>
      <c r="E233" s="32" t="s">
        <v>23</v>
      </c>
      <c r="F233" s="32" t="s">
        <v>24</v>
      </c>
    </row>
    <row r="234" customHeight="1" spans="1:6">
      <c r="A234" s="18">
        <v>231</v>
      </c>
      <c r="B234" s="30" t="s">
        <v>711</v>
      </c>
      <c r="C234" s="31" t="s">
        <v>712</v>
      </c>
      <c r="D234" s="30" t="s">
        <v>713</v>
      </c>
      <c r="E234" s="32" t="s">
        <v>11</v>
      </c>
      <c r="F234" s="32" t="s">
        <v>12</v>
      </c>
    </row>
    <row r="235" customHeight="1" spans="1:6">
      <c r="A235" s="18">
        <v>232</v>
      </c>
      <c r="B235" s="30" t="s">
        <v>714</v>
      </c>
      <c r="C235" s="31" t="s">
        <v>715</v>
      </c>
      <c r="D235" s="30" t="s">
        <v>716</v>
      </c>
      <c r="E235" s="32" t="s">
        <v>11</v>
      </c>
      <c r="F235" s="32" t="s">
        <v>12</v>
      </c>
    </row>
    <row r="236" customHeight="1" spans="1:6">
      <c r="A236" s="18">
        <v>233</v>
      </c>
      <c r="B236" s="30" t="s">
        <v>717</v>
      </c>
      <c r="C236" s="31" t="s">
        <v>718</v>
      </c>
      <c r="D236" s="30" t="s">
        <v>719</v>
      </c>
      <c r="E236" s="32" t="s">
        <v>11</v>
      </c>
      <c r="F236" s="32" t="s">
        <v>12</v>
      </c>
    </row>
    <row r="237" customHeight="1" spans="1:6">
      <c r="A237" s="18">
        <v>234</v>
      </c>
      <c r="B237" s="30" t="s">
        <v>720</v>
      </c>
      <c r="C237" s="31" t="s">
        <v>721</v>
      </c>
      <c r="D237" s="30" t="s">
        <v>722</v>
      </c>
      <c r="E237" s="32" t="s">
        <v>23</v>
      </c>
      <c r="F237" s="32" t="s">
        <v>12</v>
      </c>
    </row>
    <row r="238" customHeight="1" spans="1:6">
      <c r="A238" s="18">
        <v>235</v>
      </c>
      <c r="B238" s="30" t="s">
        <v>723</v>
      </c>
      <c r="C238" s="31" t="s">
        <v>724</v>
      </c>
      <c r="D238" s="30" t="s">
        <v>725</v>
      </c>
      <c r="E238" s="32" t="s">
        <v>11</v>
      </c>
      <c r="F238" s="32" t="s">
        <v>12</v>
      </c>
    </row>
    <row r="239" customHeight="1" spans="1:6">
      <c r="A239" s="18">
        <v>236</v>
      </c>
      <c r="B239" s="30" t="s">
        <v>726</v>
      </c>
      <c r="C239" s="31" t="s">
        <v>727</v>
      </c>
      <c r="D239" s="30" t="s">
        <v>728</v>
      </c>
      <c r="E239" s="32" t="s">
        <v>23</v>
      </c>
      <c r="F239" s="32" t="s">
        <v>12</v>
      </c>
    </row>
    <row r="240" customHeight="1" spans="1:6">
      <c r="A240" s="18">
        <v>237</v>
      </c>
      <c r="B240" s="30" t="s">
        <v>729</v>
      </c>
      <c r="C240" s="31" t="s">
        <v>730</v>
      </c>
      <c r="D240" s="30" t="s">
        <v>731</v>
      </c>
      <c r="E240" s="32" t="s">
        <v>23</v>
      </c>
      <c r="F240" s="32" t="s">
        <v>12</v>
      </c>
    </row>
    <row r="241" customHeight="1" spans="1:6">
      <c r="A241" s="18">
        <v>238</v>
      </c>
      <c r="B241" s="30" t="s">
        <v>732</v>
      </c>
      <c r="C241" s="31" t="s">
        <v>733</v>
      </c>
      <c r="D241" s="30" t="s">
        <v>734</v>
      </c>
      <c r="E241" s="32" t="s">
        <v>23</v>
      </c>
      <c r="F241" s="32" t="s">
        <v>12</v>
      </c>
    </row>
    <row r="242" customHeight="1" spans="1:6">
      <c r="A242" s="18">
        <v>239</v>
      </c>
      <c r="B242" s="30" t="s">
        <v>735</v>
      </c>
      <c r="C242" s="31" t="s">
        <v>736</v>
      </c>
      <c r="D242" s="30" t="s">
        <v>737</v>
      </c>
      <c r="E242" s="32" t="s">
        <v>87</v>
      </c>
      <c r="F242" s="32" t="s">
        <v>12</v>
      </c>
    </row>
    <row r="243" customHeight="1" spans="1:6">
      <c r="A243" s="18">
        <v>240</v>
      </c>
      <c r="B243" s="30" t="s">
        <v>738</v>
      </c>
      <c r="C243" s="31" t="s">
        <v>739</v>
      </c>
      <c r="D243" s="30" t="s">
        <v>740</v>
      </c>
      <c r="E243" s="32" t="s">
        <v>11</v>
      </c>
      <c r="F243" s="32" t="s">
        <v>12</v>
      </c>
    </row>
    <row r="244" customHeight="1" spans="1:6">
      <c r="A244" s="18">
        <v>241</v>
      </c>
      <c r="B244" s="30" t="s">
        <v>741</v>
      </c>
      <c r="C244" s="31" t="s">
        <v>742</v>
      </c>
      <c r="D244" s="35">
        <v>1.00021626297578</v>
      </c>
      <c r="E244" s="32" t="s">
        <v>11</v>
      </c>
      <c r="F244" s="32" t="s">
        <v>273</v>
      </c>
    </row>
    <row r="245" customHeight="1" spans="1:6">
      <c r="A245" s="18">
        <v>242</v>
      </c>
      <c r="B245" s="30" t="s">
        <v>743</v>
      </c>
      <c r="C245" s="31" t="s">
        <v>744</v>
      </c>
      <c r="D245" s="30" t="s">
        <v>60</v>
      </c>
      <c r="E245" s="32" t="s">
        <v>11</v>
      </c>
      <c r="F245" s="32" t="s">
        <v>12</v>
      </c>
    </row>
    <row r="246" customHeight="1" spans="1:6">
      <c r="A246" s="18">
        <v>243</v>
      </c>
      <c r="B246" s="30" t="s">
        <v>745</v>
      </c>
      <c r="C246" s="31" t="s">
        <v>746</v>
      </c>
      <c r="D246" s="30" t="s">
        <v>747</v>
      </c>
      <c r="E246" s="32" t="s">
        <v>11</v>
      </c>
      <c r="F246" s="32" t="s">
        <v>12</v>
      </c>
    </row>
    <row r="247" customHeight="1" spans="1:6">
      <c r="A247" s="18">
        <v>244</v>
      </c>
      <c r="B247" s="30" t="s">
        <v>748</v>
      </c>
      <c r="C247" s="31" t="s">
        <v>749</v>
      </c>
      <c r="D247" s="30" t="s">
        <v>750</v>
      </c>
      <c r="E247" s="32" t="s">
        <v>147</v>
      </c>
      <c r="F247" s="32" t="s">
        <v>24</v>
      </c>
    </row>
    <row r="248" customHeight="1" spans="1:6">
      <c r="A248" s="18">
        <v>245</v>
      </c>
      <c r="B248" s="30" t="s">
        <v>751</v>
      </c>
      <c r="C248" s="31" t="s">
        <v>752</v>
      </c>
      <c r="D248" s="30" t="s">
        <v>753</v>
      </c>
      <c r="E248" s="32" t="s">
        <v>28</v>
      </c>
      <c r="F248" s="32" t="s">
        <v>12</v>
      </c>
    </row>
    <row r="249" customHeight="1" spans="1:6">
      <c r="A249" s="18">
        <v>246</v>
      </c>
      <c r="B249" s="30" t="s">
        <v>754</v>
      </c>
      <c r="C249" s="31" t="s">
        <v>755</v>
      </c>
      <c r="D249" s="30" t="s">
        <v>756</v>
      </c>
      <c r="E249" s="32" t="s">
        <v>11</v>
      </c>
      <c r="F249" s="32" t="s">
        <v>48</v>
      </c>
    </row>
    <row r="250" customHeight="1" spans="1:6">
      <c r="A250" s="18">
        <v>247</v>
      </c>
      <c r="B250" s="30" t="s">
        <v>757</v>
      </c>
      <c r="C250" s="31" t="s">
        <v>758</v>
      </c>
      <c r="D250" s="30" t="s">
        <v>759</v>
      </c>
      <c r="E250" s="32" t="s">
        <v>11</v>
      </c>
      <c r="F250" s="32" t="s">
        <v>12</v>
      </c>
    </row>
    <row r="251" customHeight="1" spans="1:6">
      <c r="A251" s="18">
        <v>248</v>
      </c>
      <c r="B251" s="30" t="s">
        <v>760</v>
      </c>
      <c r="C251" s="31" t="s">
        <v>761</v>
      </c>
      <c r="D251" s="30" t="s">
        <v>762</v>
      </c>
      <c r="E251" s="32" t="s">
        <v>23</v>
      </c>
      <c r="F251" s="32" t="s">
        <v>12</v>
      </c>
    </row>
    <row r="252" customHeight="1" spans="1:6">
      <c r="A252" s="18">
        <v>249</v>
      </c>
      <c r="B252" s="30" t="s">
        <v>763</v>
      </c>
      <c r="C252" s="31" t="s">
        <v>764</v>
      </c>
      <c r="D252" s="30" t="s">
        <v>762</v>
      </c>
      <c r="E252" s="32" t="s">
        <v>87</v>
      </c>
      <c r="F252" s="32" t="s">
        <v>12</v>
      </c>
    </row>
    <row r="253" customHeight="1" spans="1:6">
      <c r="A253" s="18">
        <v>250</v>
      </c>
      <c r="B253" s="30" t="s">
        <v>765</v>
      </c>
      <c r="C253" s="31" t="s">
        <v>766</v>
      </c>
      <c r="D253" s="30" t="s">
        <v>762</v>
      </c>
      <c r="E253" s="32" t="s">
        <v>767</v>
      </c>
      <c r="F253" s="32" t="s">
        <v>273</v>
      </c>
    </row>
    <row r="254" customHeight="1" spans="1:6">
      <c r="A254" s="18">
        <v>251</v>
      </c>
      <c r="B254" s="30" t="s">
        <v>768</v>
      </c>
      <c r="C254" s="31" t="s">
        <v>769</v>
      </c>
      <c r="D254" s="30" t="s">
        <v>762</v>
      </c>
      <c r="E254" s="32" t="s">
        <v>28</v>
      </c>
      <c r="F254" s="32" t="s">
        <v>12</v>
      </c>
    </row>
    <row r="255" customHeight="1" spans="1:6">
      <c r="A255" s="18">
        <v>252</v>
      </c>
      <c r="B255" s="30" t="s">
        <v>770</v>
      </c>
      <c r="C255" s="31" t="s">
        <v>771</v>
      </c>
      <c r="D255" s="30" t="s">
        <v>772</v>
      </c>
      <c r="E255" s="32" t="s">
        <v>28</v>
      </c>
      <c r="F255" s="32" t="s">
        <v>273</v>
      </c>
    </row>
    <row r="256" customHeight="1" spans="1:6">
      <c r="A256" s="18">
        <v>253</v>
      </c>
      <c r="B256" s="30" t="s">
        <v>773</v>
      </c>
      <c r="C256" s="31" t="s">
        <v>774</v>
      </c>
      <c r="D256" s="30" t="s">
        <v>775</v>
      </c>
      <c r="E256" s="32" t="s">
        <v>87</v>
      </c>
      <c r="F256" s="32" t="s">
        <v>12</v>
      </c>
    </row>
    <row r="257" customHeight="1" spans="1:6">
      <c r="A257" s="18">
        <v>254</v>
      </c>
      <c r="B257" s="30" t="s">
        <v>776</v>
      </c>
      <c r="C257" s="31" t="s">
        <v>777</v>
      </c>
      <c r="D257" s="30" t="s">
        <v>778</v>
      </c>
      <c r="E257" s="32" t="s">
        <v>779</v>
      </c>
      <c r="F257" s="32" t="s">
        <v>12</v>
      </c>
    </row>
    <row r="258" customHeight="1" spans="1:6">
      <c r="A258" s="18">
        <v>255</v>
      </c>
      <c r="B258" s="30" t="s">
        <v>780</v>
      </c>
      <c r="C258" s="34" t="s">
        <v>781</v>
      </c>
      <c r="D258" s="30" t="s">
        <v>782</v>
      </c>
      <c r="E258" s="32" t="s">
        <v>23</v>
      </c>
      <c r="F258" s="32" t="s">
        <v>20</v>
      </c>
    </row>
    <row r="259" customHeight="1" spans="1:6">
      <c r="A259" s="18">
        <v>256</v>
      </c>
      <c r="B259" s="30" t="s">
        <v>783</v>
      </c>
      <c r="C259" s="31" t="s">
        <v>784</v>
      </c>
      <c r="D259" s="30" t="s">
        <v>785</v>
      </c>
      <c r="E259" s="32" t="s">
        <v>11</v>
      </c>
      <c r="F259" s="32" t="s">
        <v>12</v>
      </c>
    </row>
    <row r="260" customHeight="1" spans="1:6">
      <c r="A260" s="18">
        <v>257</v>
      </c>
      <c r="B260" s="30" t="s">
        <v>786</v>
      </c>
      <c r="C260" s="31" t="s">
        <v>787</v>
      </c>
      <c r="D260" s="30" t="s">
        <v>788</v>
      </c>
      <c r="E260" s="32" t="s">
        <v>11</v>
      </c>
      <c r="F260" s="32" t="s">
        <v>12</v>
      </c>
    </row>
    <row r="261" customHeight="1" spans="1:6">
      <c r="A261" s="18">
        <v>258</v>
      </c>
      <c r="B261" s="30" t="s">
        <v>789</v>
      </c>
      <c r="C261" s="31" t="s">
        <v>790</v>
      </c>
      <c r="D261" s="30" t="s">
        <v>791</v>
      </c>
      <c r="E261" s="32" t="s">
        <v>465</v>
      </c>
      <c r="F261" s="32" t="s">
        <v>372</v>
      </c>
    </row>
    <row r="262" customHeight="1" spans="1:6">
      <c r="A262" s="18">
        <v>259</v>
      </c>
      <c r="B262" s="30" t="s">
        <v>792</v>
      </c>
      <c r="C262" s="31" t="s">
        <v>793</v>
      </c>
      <c r="D262" s="30" t="s">
        <v>794</v>
      </c>
      <c r="E262" s="32" t="s">
        <v>28</v>
      </c>
      <c r="F262" s="32" t="s">
        <v>48</v>
      </c>
    </row>
    <row r="263" customHeight="1" spans="1:6">
      <c r="A263" s="18">
        <v>260</v>
      </c>
      <c r="B263" s="30" t="s">
        <v>795</v>
      </c>
      <c r="C263" s="31" t="s">
        <v>796</v>
      </c>
      <c r="D263" s="35">
        <v>0.999783783783784</v>
      </c>
      <c r="E263" s="32" t="s">
        <v>11</v>
      </c>
      <c r="F263" s="32" t="s">
        <v>12</v>
      </c>
    </row>
    <row r="264" customHeight="1" spans="1:6">
      <c r="A264" s="18">
        <v>261</v>
      </c>
      <c r="B264" s="30" t="s">
        <v>797</v>
      </c>
      <c r="C264" s="31" t="s">
        <v>798</v>
      </c>
      <c r="D264" s="30" t="s">
        <v>799</v>
      </c>
      <c r="E264" s="32" t="s">
        <v>23</v>
      </c>
      <c r="F264" s="32" t="s">
        <v>20</v>
      </c>
    </row>
    <row r="265" customHeight="1" spans="1:6">
      <c r="A265" s="18">
        <v>262</v>
      </c>
      <c r="B265" s="30" t="s">
        <v>800</v>
      </c>
      <c r="C265" s="31" t="s">
        <v>801</v>
      </c>
      <c r="D265" s="30" t="s">
        <v>802</v>
      </c>
      <c r="E265" s="32" t="s">
        <v>23</v>
      </c>
      <c r="F265" s="32" t="s">
        <v>20</v>
      </c>
    </row>
    <row r="266" customHeight="1" spans="1:6">
      <c r="A266" s="18">
        <v>263</v>
      </c>
      <c r="B266" s="30" t="s">
        <v>803</v>
      </c>
      <c r="C266" s="31" t="s">
        <v>804</v>
      </c>
      <c r="D266" s="30" t="s">
        <v>805</v>
      </c>
      <c r="E266" s="32" t="s">
        <v>11</v>
      </c>
      <c r="F266" s="32" t="s">
        <v>48</v>
      </c>
    </row>
    <row r="267" customHeight="1" spans="1:6">
      <c r="A267" s="18">
        <v>264</v>
      </c>
      <c r="B267" s="30" t="s">
        <v>806</v>
      </c>
      <c r="C267" s="31" t="s">
        <v>807</v>
      </c>
      <c r="D267" s="30" t="s">
        <v>808</v>
      </c>
      <c r="E267" s="32" t="s">
        <v>91</v>
      </c>
      <c r="F267" s="32" t="s">
        <v>20</v>
      </c>
    </row>
    <row r="268" customHeight="1" spans="1:6">
      <c r="A268" s="18">
        <v>265</v>
      </c>
      <c r="B268" s="30" t="s">
        <v>809</v>
      </c>
      <c r="C268" s="31" t="s">
        <v>810</v>
      </c>
      <c r="D268" s="30" t="s">
        <v>811</v>
      </c>
      <c r="E268" s="32" t="s">
        <v>28</v>
      </c>
      <c r="F268" s="32" t="s">
        <v>20</v>
      </c>
    </row>
    <row r="269" customHeight="1" spans="1:6">
      <c r="A269" s="18">
        <v>266</v>
      </c>
      <c r="B269" s="30" t="s">
        <v>812</v>
      </c>
      <c r="C269" s="31" t="s">
        <v>813</v>
      </c>
      <c r="D269" s="30" t="s">
        <v>814</v>
      </c>
      <c r="E269" s="32" t="s">
        <v>23</v>
      </c>
      <c r="F269" s="32" t="s">
        <v>48</v>
      </c>
    </row>
    <row r="270" customHeight="1" spans="1:6">
      <c r="A270" s="18">
        <v>267</v>
      </c>
      <c r="B270" s="30" t="s">
        <v>815</v>
      </c>
      <c r="C270" s="31" t="s">
        <v>816</v>
      </c>
      <c r="D270" s="30" t="s">
        <v>817</v>
      </c>
      <c r="E270" s="32" t="s">
        <v>23</v>
      </c>
      <c r="F270" s="32" t="s">
        <v>20</v>
      </c>
    </row>
    <row r="271" customHeight="1" spans="1:6">
      <c r="A271" s="18">
        <v>268</v>
      </c>
      <c r="B271" s="30" t="s">
        <v>815</v>
      </c>
      <c r="C271" s="31" t="s">
        <v>818</v>
      </c>
      <c r="D271" s="30" t="s">
        <v>817</v>
      </c>
      <c r="E271" s="32" t="s">
        <v>28</v>
      </c>
      <c r="F271" s="32" t="s">
        <v>24</v>
      </c>
    </row>
    <row r="272" customHeight="1" spans="1:6">
      <c r="A272" s="18">
        <v>269</v>
      </c>
      <c r="B272" s="30" t="s">
        <v>819</v>
      </c>
      <c r="C272" s="31" t="s">
        <v>820</v>
      </c>
      <c r="D272" s="30" t="s">
        <v>821</v>
      </c>
      <c r="E272" s="32" t="s">
        <v>23</v>
      </c>
      <c r="F272" s="32" t="s">
        <v>20</v>
      </c>
    </row>
    <row r="273" customHeight="1" spans="1:6">
      <c r="A273" s="18">
        <v>270</v>
      </c>
      <c r="B273" s="30" t="s">
        <v>822</v>
      </c>
      <c r="C273" s="31" t="s">
        <v>823</v>
      </c>
      <c r="D273" s="30" t="s">
        <v>824</v>
      </c>
      <c r="E273" s="32" t="s">
        <v>23</v>
      </c>
      <c r="F273" s="32" t="s">
        <v>12</v>
      </c>
    </row>
    <row r="274" customHeight="1" spans="1:6">
      <c r="A274" s="18">
        <v>271</v>
      </c>
      <c r="B274" s="30" t="s">
        <v>825</v>
      </c>
      <c r="C274" s="31" t="s">
        <v>826</v>
      </c>
      <c r="D274" s="32" t="s">
        <v>827</v>
      </c>
      <c r="E274" s="32" t="s">
        <v>23</v>
      </c>
      <c r="F274" s="32" t="s">
        <v>48</v>
      </c>
    </row>
    <row r="275" customHeight="1" spans="1:6">
      <c r="A275" s="18">
        <v>272</v>
      </c>
      <c r="B275" s="30" t="s">
        <v>828</v>
      </c>
      <c r="C275" s="31" t="s">
        <v>829</v>
      </c>
      <c r="D275" s="30" t="s">
        <v>830</v>
      </c>
      <c r="E275" s="32" t="s">
        <v>600</v>
      </c>
      <c r="F275" s="32" t="s">
        <v>20</v>
      </c>
    </row>
    <row r="276" customHeight="1" spans="1:6">
      <c r="A276" s="18">
        <v>273</v>
      </c>
      <c r="B276" s="30" t="s">
        <v>831</v>
      </c>
      <c r="C276" s="31" t="s">
        <v>832</v>
      </c>
      <c r="D276" s="30" t="s">
        <v>833</v>
      </c>
      <c r="E276" s="32" t="s">
        <v>11</v>
      </c>
      <c r="F276" s="32" t="s">
        <v>12</v>
      </c>
    </row>
    <row r="277" customHeight="1" spans="1:6">
      <c r="A277" s="18">
        <v>274</v>
      </c>
      <c r="B277" s="30" t="s">
        <v>834</v>
      </c>
      <c r="C277" s="31" t="s">
        <v>835</v>
      </c>
      <c r="D277" s="32" t="s">
        <v>149</v>
      </c>
      <c r="E277" s="32" t="s">
        <v>23</v>
      </c>
      <c r="F277" s="32" t="s">
        <v>20</v>
      </c>
    </row>
    <row r="278" customHeight="1" spans="1:6">
      <c r="A278" s="18">
        <v>275</v>
      </c>
      <c r="B278" s="30" t="s">
        <v>836</v>
      </c>
      <c r="C278" s="31" t="s">
        <v>837</v>
      </c>
      <c r="D278" s="30" t="s">
        <v>838</v>
      </c>
      <c r="E278" s="32" t="s">
        <v>87</v>
      </c>
      <c r="F278" s="32" t="s">
        <v>12</v>
      </c>
    </row>
    <row r="279" customHeight="1" spans="1:6">
      <c r="A279" s="18">
        <v>276</v>
      </c>
      <c r="B279" s="30" t="s">
        <v>839</v>
      </c>
      <c r="C279" s="31" t="s">
        <v>840</v>
      </c>
      <c r="D279" s="30" t="s">
        <v>841</v>
      </c>
      <c r="E279" s="32" t="s">
        <v>23</v>
      </c>
      <c r="F279" s="32" t="s">
        <v>12</v>
      </c>
    </row>
    <row r="280" customHeight="1" spans="1:6">
      <c r="A280" s="18">
        <v>277</v>
      </c>
      <c r="B280" s="30" t="s">
        <v>842</v>
      </c>
      <c r="C280" s="31" t="s">
        <v>843</v>
      </c>
      <c r="D280" s="30" t="s">
        <v>844</v>
      </c>
      <c r="E280" s="32" t="s">
        <v>23</v>
      </c>
      <c r="F280" s="32" t="s">
        <v>12</v>
      </c>
    </row>
    <row r="281" customHeight="1" spans="1:6">
      <c r="A281" s="18">
        <v>278</v>
      </c>
      <c r="B281" s="30" t="s">
        <v>845</v>
      </c>
      <c r="C281" s="31" t="s">
        <v>846</v>
      </c>
      <c r="D281" s="30" t="s">
        <v>847</v>
      </c>
      <c r="E281" s="32" t="s">
        <v>47</v>
      </c>
      <c r="F281" s="32" t="s">
        <v>12</v>
      </c>
    </row>
    <row r="282" customHeight="1" spans="1:6">
      <c r="A282" s="18">
        <v>279</v>
      </c>
      <c r="B282" s="30" t="s">
        <v>848</v>
      </c>
      <c r="C282" s="31" t="s">
        <v>849</v>
      </c>
      <c r="D282" s="30" t="s">
        <v>850</v>
      </c>
      <c r="E282" s="32" t="s">
        <v>19</v>
      </c>
      <c r="F282" s="32" t="s">
        <v>20</v>
      </c>
    </row>
    <row r="283" customHeight="1" spans="1:6">
      <c r="A283" s="18">
        <v>280</v>
      </c>
      <c r="B283" s="30" t="s">
        <v>851</v>
      </c>
      <c r="C283" s="31" t="s">
        <v>852</v>
      </c>
      <c r="D283" s="30" t="s">
        <v>853</v>
      </c>
      <c r="E283" s="32" t="s">
        <v>28</v>
      </c>
      <c r="F283" s="32" t="s">
        <v>20</v>
      </c>
    </row>
    <row r="284" customHeight="1" spans="1:6">
      <c r="A284" s="18">
        <v>281</v>
      </c>
      <c r="B284" s="30" t="s">
        <v>854</v>
      </c>
      <c r="C284" s="31" t="s">
        <v>855</v>
      </c>
      <c r="D284" s="30" t="s">
        <v>856</v>
      </c>
      <c r="E284" s="32" t="s">
        <v>11</v>
      </c>
      <c r="F284" s="32" t="s">
        <v>48</v>
      </c>
    </row>
    <row r="285" customHeight="1" spans="1:6">
      <c r="A285" s="18">
        <v>282</v>
      </c>
      <c r="B285" s="30" t="s">
        <v>857</v>
      </c>
      <c r="C285" s="31" t="s">
        <v>858</v>
      </c>
      <c r="D285" s="30" t="s">
        <v>859</v>
      </c>
      <c r="E285" s="32" t="s">
        <v>11</v>
      </c>
      <c r="F285" s="32" t="s">
        <v>12</v>
      </c>
    </row>
    <row r="286" customHeight="1" spans="1:6">
      <c r="A286" s="18">
        <v>283</v>
      </c>
      <c r="B286" s="30" t="s">
        <v>860</v>
      </c>
      <c r="C286" s="31" t="s">
        <v>861</v>
      </c>
      <c r="D286" s="30" t="s">
        <v>862</v>
      </c>
      <c r="E286" s="32" t="s">
        <v>11</v>
      </c>
      <c r="F286" s="32" t="s">
        <v>12</v>
      </c>
    </row>
    <row r="287" customHeight="1" spans="1:6">
      <c r="A287" s="18">
        <v>284</v>
      </c>
      <c r="B287" s="30" t="s">
        <v>863</v>
      </c>
      <c r="C287" s="31" t="s">
        <v>864</v>
      </c>
      <c r="D287" s="30" t="s">
        <v>865</v>
      </c>
      <c r="E287" s="32" t="s">
        <v>11</v>
      </c>
      <c r="F287" s="32" t="s">
        <v>12</v>
      </c>
    </row>
    <row r="288" customHeight="1" spans="1:6">
      <c r="A288" s="18">
        <v>285</v>
      </c>
      <c r="B288" s="30" t="s">
        <v>866</v>
      </c>
      <c r="C288" s="31" t="s">
        <v>867</v>
      </c>
      <c r="D288" s="30" t="s">
        <v>868</v>
      </c>
      <c r="E288" s="32" t="s">
        <v>87</v>
      </c>
      <c r="F288" s="32" t="s">
        <v>12</v>
      </c>
    </row>
    <row r="289" customHeight="1" spans="1:6">
      <c r="A289" s="18">
        <v>286</v>
      </c>
      <c r="B289" s="30" t="s">
        <v>869</v>
      </c>
      <c r="C289" s="31" t="s">
        <v>870</v>
      </c>
      <c r="D289" s="30" t="s">
        <v>871</v>
      </c>
      <c r="E289" s="32" t="s">
        <v>23</v>
      </c>
      <c r="F289" s="32" t="s">
        <v>12</v>
      </c>
    </row>
    <row r="290" customHeight="1" spans="1:6">
      <c r="A290" s="18">
        <v>287</v>
      </c>
      <c r="B290" s="30" t="s">
        <v>872</v>
      </c>
      <c r="C290" s="31" t="s">
        <v>873</v>
      </c>
      <c r="D290" s="30" t="s">
        <v>874</v>
      </c>
      <c r="E290" s="32" t="s">
        <v>23</v>
      </c>
      <c r="F290" s="32" t="s">
        <v>24</v>
      </c>
    </row>
    <row r="291" customHeight="1" spans="1:6">
      <c r="A291" s="18">
        <v>288</v>
      </c>
      <c r="B291" s="30" t="s">
        <v>875</v>
      </c>
      <c r="C291" s="31" t="s">
        <v>876</v>
      </c>
      <c r="D291" s="30" t="s">
        <v>877</v>
      </c>
      <c r="E291" s="32" t="s">
        <v>23</v>
      </c>
      <c r="F291" s="32" t="s">
        <v>12</v>
      </c>
    </row>
    <row r="292" customHeight="1" spans="1:6">
      <c r="A292" s="18">
        <v>289</v>
      </c>
      <c r="B292" s="30" t="s">
        <v>878</v>
      </c>
      <c r="C292" s="31" t="s">
        <v>879</v>
      </c>
      <c r="D292" s="30" t="s">
        <v>880</v>
      </c>
      <c r="E292" s="32" t="s">
        <v>23</v>
      </c>
      <c r="F292" s="32" t="s">
        <v>12</v>
      </c>
    </row>
    <row r="293" customHeight="1" spans="1:6">
      <c r="A293" s="18">
        <v>290</v>
      </c>
      <c r="B293" s="30" t="s">
        <v>881</v>
      </c>
      <c r="C293" s="31" t="s">
        <v>882</v>
      </c>
      <c r="D293" s="30" t="s">
        <v>883</v>
      </c>
      <c r="E293" s="32" t="s">
        <v>884</v>
      </c>
      <c r="F293" s="32" t="s">
        <v>12</v>
      </c>
    </row>
    <row r="294" customHeight="1" spans="1:6">
      <c r="A294" s="18">
        <v>291</v>
      </c>
      <c r="B294" s="30" t="s">
        <v>885</v>
      </c>
      <c r="C294" s="31" t="s">
        <v>886</v>
      </c>
      <c r="D294" s="30" t="s">
        <v>887</v>
      </c>
      <c r="E294" s="32" t="s">
        <v>888</v>
      </c>
      <c r="F294" s="32" t="s">
        <v>12</v>
      </c>
    </row>
    <row r="295" customHeight="1" spans="1:6">
      <c r="A295" s="18">
        <v>292</v>
      </c>
      <c r="B295" s="30" t="s">
        <v>889</v>
      </c>
      <c r="C295" s="31" t="s">
        <v>890</v>
      </c>
      <c r="D295" s="30" t="s">
        <v>891</v>
      </c>
      <c r="E295" s="32" t="s">
        <v>47</v>
      </c>
      <c r="F295" s="32" t="s">
        <v>12</v>
      </c>
    </row>
    <row r="296" customHeight="1" spans="1:6">
      <c r="A296" s="18">
        <v>293</v>
      </c>
      <c r="B296" s="30" t="s">
        <v>892</v>
      </c>
      <c r="C296" s="31" t="s">
        <v>893</v>
      </c>
      <c r="D296" s="30" t="s">
        <v>894</v>
      </c>
      <c r="E296" s="32" t="s">
        <v>23</v>
      </c>
      <c r="F296" s="32" t="s">
        <v>12</v>
      </c>
    </row>
    <row r="297" customHeight="1" spans="1:6">
      <c r="A297" s="18">
        <v>294</v>
      </c>
      <c r="B297" s="30" t="s">
        <v>895</v>
      </c>
      <c r="C297" s="31" t="s">
        <v>896</v>
      </c>
      <c r="D297" s="30" t="s">
        <v>897</v>
      </c>
      <c r="E297" s="32" t="s">
        <v>898</v>
      </c>
      <c r="F297" s="32" t="s">
        <v>12</v>
      </c>
    </row>
    <row r="298" customHeight="1" spans="1:6">
      <c r="A298" s="18">
        <v>295</v>
      </c>
      <c r="B298" s="30" t="s">
        <v>899</v>
      </c>
      <c r="C298" s="31" t="s">
        <v>900</v>
      </c>
      <c r="D298" s="30" t="s">
        <v>901</v>
      </c>
      <c r="E298" s="32" t="s">
        <v>11</v>
      </c>
      <c r="F298" s="32" t="s">
        <v>12</v>
      </c>
    </row>
    <row r="299" customHeight="1" spans="1:6">
      <c r="A299" s="18">
        <v>296</v>
      </c>
      <c r="B299" s="30" t="s">
        <v>902</v>
      </c>
      <c r="C299" s="31" t="s">
        <v>903</v>
      </c>
      <c r="D299" s="30" t="s">
        <v>904</v>
      </c>
      <c r="E299" s="32" t="s">
        <v>11</v>
      </c>
      <c r="F299" s="32" t="s">
        <v>12</v>
      </c>
    </row>
    <row r="300" customHeight="1" spans="1:6">
      <c r="A300" s="18">
        <v>297</v>
      </c>
      <c r="B300" s="30" t="s">
        <v>905</v>
      </c>
      <c r="C300" s="31" t="s">
        <v>906</v>
      </c>
      <c r="D300" s="30" t="s">
        <v>907</v>
      </c>
      <c r="E300" s="32" t="s">
        <v>28</v>
      </c>
      <c r="F300" s="32" t="s">
        <v>12</v>
      </c>
    </row>
    <row r="301" customHeight="1" spans="1:6">
      <c r="A301" s="18">
        <v>298</v>
      </c>
      <c r="B301" s="30" t="s">
        <v>908</v>
      </c>
      <c r="C301" s="31" t="s">
        <v>909</v>
      </c>
      <c r="D301" s="30" t="s">
        <v>910</v>
      </c>
      <c r="E301" s="32" t="s">
        <v>28</v>
      </c>
      <c r="F301" s="32" t="s">
        <v>48</v>
      </c>
    </row>
    <row r="302" customHeight="1" spans="1:6">
      <c r="A302" s="18">
        <v>299</v>
      </c>
      <c r="B302" s="30" t="s">
        <v>911</v>
      </c>
      <c r="C302" s="31" t="s">
        <v>912</v>
      </c>
      <c r="D302" s="30" t="s">
        <v>913</v>
      </c>
      <c r="E302" s="32" t="s">
        <v>914</v>
      </c>
      <c r="F302" s="32" t="s">
        <v>20</v>
      </c>
    </row>
    <row r="303" customHeight="1" spans="1:6">
      <c r="A303" s="18">
        <v>300</v>
      </c>
      <c r="B303" s="30" t="s">
        <v>911</v>
      </c>
      <c r="C303" s="31" t="s">
        <v>915</v>
      </c>
      <c r="D303" s="30" t="s">
        <v>913</v>
      </c>
      <c r="E303" s="32" t="s">
        <v>600</v>
      </c>
      <c r="F303" s="32" t="s">
        <v>83</v>
      </c>
    </row>
    <row r="304" customHeight="1" spans="1:6">
      <c r="A304" s="18">
        <v>301</v>
      </c>
      <c r="B304" s="30" t="s">
        <v>916</v>
      </c>
      <c r="C304" s="31" t="s">
        <v>917</v>
      </c>
      <c r="D304" s="30" t="s">
        <v>918</v>
      </c>
      <c r="E304" s="32" t="s">
        <v>91</v>
      </c>
      <c r="F304" s="32" t="s">
        <v>12</v>
      </c>
    </row>
    <row r="305" customHeight="1" spans="1:6">
      <c r="A305" s="18">
        <v>302</v>
      </c>
      <c r="B305" s="30" t="s">
        <v>919</v>
      </c>
      <c r="C305" s="31" t="s">
        <v>920</v>
      </c>
      <c r="D305" s="30" t="s">
        <v>921</v>
      </c>
      <c r="E305" s="32" t="s">
        <v>23</v>
      </c>
      <c r="F305" s="32" t="s">
        <v>12</v>
      </c>
    </row>
    <row r="306" customHeight="1" spans="1:6">
      <c r="A306" s="18">
        <v>303</v>
      </c>
      <c r="B306" s="30" t="s">
        <v>922</v>
      </c>
      <c r="C306" s="31" t="s">
        <v>923</v>
      </c>
      <c r="D306" s="30" t="s">
        <v>924</v>
      </c>
      <c r="E306" s="32" t="s">
        <v>925</v>
      </c>
      <c r="F306" s="32" t="s">
        <v>20</v>
      </c>
    </row>
    <row r="307" customHeight="1" spans="1:6">
      <c r="A307" s="18">
        <v>304</v>
      </c>
      <c r="B307" s="30" t="s">
        <v>926</v>
      </c>
      <c r="C307" s="31" t="s">
        <v>927</v>
      </c>
      <c r="D307" s="30" t="s">
        <v>928</v>
      </c>
      <c r="E307" s="32" t="s">
        <v>11</v>
      </c>
      <c r="F307" s="32" t="s">
        <v>20</v>
      </c>
    </row>
    <row r="308" customHeight="1" spans="1:6">
      <c r="A308" s="18">
        <v>305</v>
      </c>
      <c r="B308" s="30" t="s">
        <v>929</v>
      </c>
      <c r="C308" s="31" t="s">
        <v>930</v>
      </c>
      <c r="D308" s="30" t="s">
        <v>931</v>
      </c>
      <c r="E308" s="32" t="s">
        <v>91</v>
      </c>
      <c r="F308" s="32" t="s">
        <v>20</v>
      </c>
    </row>
    <row r="309" customHeight="1" spans="1:6">
      <c r="A309" s="18">
        <v>306</v>
      </c>
      <c r="B309" s="30" t="s">
        <v>932</v>
      </c>
      <c r="C309" s="31" t="s">
        <v>933</v>
      </c>
      <c r="D309" s="30" t="s">
        <v>934</v>
      </c>
      <c r="E309" s="32" t="s">
        <v>28</v>
      </c>
      <c r="F309" s="32" t="s">
        <v>12</v>
      </c>
    </row>
    <row r="310" customHeight="1" spans="1:6">
      <c r="A310" s="18">
        <v>307</v>
      </c>
      <c r="B310" s="30" t="s">
        <v>935</v>
      </c>
      <c r="C310" s="31" t="s">
        <v>936</v>
      </c>
      <c r="D310" s="30" t="s">
        <v>937</v>
      </c>
      <c r="E310" s="32" t="s">
        <v>11</v>
      </c>
      <c r="F310" s="32" t="s">
        <v>12</v>
      </c>
    </row>
    <row r="311" customHeight="1" spans="1:6">
      <c r="A311" s="18">
        <v>308</v>
      </c>
      <c r="B311" s="30" t="s">
        <v>938</v>
      </c>
      <c r="C311" s="31" t="s">
        <v>939</v>
      </c>
      <c r="D311" s="30" t="s">
        <v>940</v>
      </c>
      <c r="E311" s="32" t="s">
        <v>23</v>
      </c>
      <c r="F311" s="32" t="s">
        <v>12</v>
      </c>
    </row>
    <row r="312" customHeight="1" spans="1:6">
      <c r="A312" s="18">
        <v>309</v>
      </c>
      <c r="B312" s="30" t="s">
        <v>941</v>
      </c>
      <c r="C312" s="31" t="s">
        <v>942</v>
      </c>
      <c r="D312" s="30" t="s">
        <v>943</v>
      </c>
      <c r="E312" s="32" t="s">
        <v>104</v>
      </c>
      <c r="F312" s="32" t="s">
        <v>209</v>
      </c>
    </row>
    <row r="313" customHeight="1" spans="1:6">
      <c r="A313" s="18">
        <v>310</v>
      </c>
      <c r="B313" s="30" t="s">
        <v>944</v>
      </c>
      <c r="C313" s="31" t="s">
        <v>945</v>
      </c>
      <c r="D313" s="30" t="s">
        <v>946</v>
      </c>
      <c r="E313" s="32" t="s">
        <v>11</v>
      </c>
      <c r="F313" s="32" t="s">
        <v>12</v>
      </c>
    </row>
    <row r="314" customHeight="1" spans="1:6">
      <c r="A314" s="18">
        <v>311</v>
      </c>
      <c r="B314" s="30" t="s">
        <v>947</v>
      </c>
      <c r="C314" s="31" t="s">
        <v>948</v>
      </c>
      <c r="D314" s="30" t="s">
        <v>949</v>
      </c>
      <c r="E314" s="32" t="s">
        <v>11</v>
      </c>
      <c r="F314" s="32" t="s">
        <v>12</v>
      </c>
    </row>
    <row r="315" customHeight="1" spans="1:6">
      <c r="A315" s="18">
        <v>312</v>
      </c>
      <c r="B315" s="30" t="s">
        <v>950</v>
      </c>
      <c r="C315" s="31" t="s">
        <v>951</v>
      </c>
      <c r="D315" s="30" t="s">
        <v>952</v>
      </c>
      <c r="E315" s="32" t="s">
        <v>11</v>
      </c>
      <c r="F315" s="32" t="s">
        <v>12</v>
      </c>
    </row>
    <row r="316" customHeight="1" spans="1:6">
      <c r="A316" s="18">
        <v>313</v>
      </c>
      <c r="B316" s="30" t="s">
        <v>953</v>
      </c>
      <c r="C316" s="31" t="s">
        <v>954</v>
      </c>
      <c r="D316" s="30" t="s">
        <v>955</v>
      </c>
      <c r="E316" s="32" t="s">
        <v>11</v>
      </c>
      <c r="F316" s="32" t="s">
        <v>12</v>
      </c>
    </row>
    <row r="317" customHeight="1" spans="1:6">
      <c r="A317" s="18">
        <v>314</v>
      </c>
      <c r="B317" s="30" t="s">
        <v>956</v>
      </c>
      <c r="C317" s="31" t="s">
        <v>957</v>
      </c>
      <c r="D317" s="30" t="s">
        <v>958</v>
      </c>
      <c r="E317" s="32" t="s">
        <v>28</v>
      </c>
      <c r="F317" s="32" t="s">
        <v>12</v>
      </c>
    </row>
    <row r="318" customHeight="1" spans="1:6">
      <c r="A318" s="18">
        <v>315</v>
      </c>
      <c r="B318" s="30" t="s">
        <v>959</v>
      </c>
      <c r="C318" s="31" t="s">
        <v>960</v>
      </c>
      <c r="D318" s="30" t="s">
        <v>961</v>
      </c>
      <c r="E318" s="32" t="s">
        <v>87</v>
      </c>
      <c r="F318" s="32" t="s">
        <v>12</v>
      </c>
    </row>
    <row r="319" customHeight="1" spans="1:6">
      <c r="A319" s="18">
        <v>316</v>
      </c>
      <c r="B319" s="30" t="s">
        <v>962</v>
      </c>
      <c r="C319" s="31" t="s">
        <v>963</v>
      </c>
      <c r="D319" s="32" t="s">
        <v>964</v>
      </c>
      <c r="E319" s="32" t="s">
        <v>87</v>
      </c>
      <c r="F319" s="32" t="s">
        <v>12</v>
      </c>
    </row>
    <row r="320" customHeight="1" spans="1:6">
      <c r="A320" s="18">
        <v>317</v>
      </c>
      <c r="B320" s="30" t="s">
        <v>965</v>
      </c>
      <c r="C320" s="31" t="s">
        <v>966</v>
      </c>
      <c r="D320" s="30" t="s">
        <v>967</v>
      </c>
      <c r="E320" s="32" t="s">
        <v>11</v>
      </c>
      <c r="F320" s="32" t="s">
        <v>12</v>
      </c>
    </row>
    <row r="321" customHeight="1" spans="1:6">
      <c r="A321" s="18">
        <v>318</v>
      </c>
      <c r="B321" s="30" t="s">
        <v>968</v>
      </c>
      <c r="C321" s="31" t="s">
        <v>969</v>
      </c>
      <c r="D321" s="30" t="s">
        <v>970</v>
      </c>
      <c r="E321" s="32" t="s">
        <v>400</v>
      </c>
      <c r="F321" s="32" t="s">
        <v>12</v>
      </c>
    </row>
    <row r="322" customHeight="1" spans="1:6">
      <c r="A322" s="18">
        <v>319</v>
      </c>
      <c r="B322" s="30" t="s">
        <v>971</v>
      </c>
      <c r="C322" s="31" t="s">
        <v>972</v>
      </c>
      <c r="D322" s="30" t="s">
        <v>973</v>
      </c>
      <c r="E322" s="32" t="s">
        <v>11</v>
      </c>
      <c r="F322" s="32" t="s">
        <v>24</v>
      </c>
    </row>
    <row r="323" customHeight="1" spans="1:6">
      <c r="A323" s="18">
        <v>320</v>
      </c>
      <c r="B323" s="30" t="s">
        <v>974</v>
      </c>
      <c r="C323" s="31" t="s">
        <v>975</v>
      </c>
      <c r="D323" s="30" t="s">
        <v>958</v>
      </c>
      <c r="E323" s="32" t="s">
        <v>400</v>
      </c>
      <c r="F323" s="32" t="s">
        <v>12</v>
      </c>
    </row>
    <row r="324" customHeight="1" spans="1:6">
      <c r="A324" s="18">
        <v>321</v>
      </c>
      <c r="B324" s="30" t="s">
        <v>976</v>
      </c>
      <c r="C324" s="31" t="s">
        <v>977</v>
      </c>
      <c r="D324" s="30" t="s">
        <v>967</v>
      </c>
      <c r="E324" s="32" t="s">
        <v>400</v>
      </c>
      <c r="F324" s="32" t="s">
        <v>48</v>
      </c>
    </row>
    <row r="325" customHeight="1" spans="1:6">
      <c r="A325" s="18">
        <v>322</v>
      </c>
      <c r="B325" s="30" t="s">
        <v>978</v>
      </c>
      <c r="C325" s="31" t="s">
        <v>979</v>
      </c>
      <c r="D325" s="30" t="s">
        <v>967</v>
      </c>
      <c r="E325" s="32" t="s">
        <v>400</v>
      </c>
      <c r="F325" s="32" t="s">
        <v>48</v>
      </c>
    </row>
    <row r="326" customHeight="1" spans="1:6">
      <c r="A326" s="18">
        <v>323</v>
      </c>
      <c r="B326" s="30" t="s">
        <v>980</v>
      </c>
      <c r="C326" s="31" t="s">
        <v>981</v>
      </c>
      <c r="D326" s="30" t="s">
        <v>982</v>
      </c>
      <c r="E326" s="32" t="s">
        <v>11</v>
      </c>
      <c r="F326" s="32" t="s">
        <v>12</v>
      </c>
    </row>
    <row r="327" customHeight="1" spans="1:6">
      <c r="A327" s="18">
        <v>324</v>
      </c>
      <c r="B327" s="30" t="s">
        <v>983</v>
      </c>
      <c r="C327" s="31" t="s">
        <v>984</v>
      </c>
      <c r="D327" s="30" t="s">
        <v>985</v>
      </c>
      <c r="E327" s="32" t="s">
        <v>28</v>
      </c>
      <c r="F327" s="32" t="s">
        <v>12</v>
      </c>
    </row>
    <row r="328" customHeight="1" spans="1:6">
      <c r="A328" s="18">
        <v>325</v>
      </c>
      <c r="B328" s="30" t="s">
        <v>986</v>
      </c>
      <c r="C328" s="31" t="s">
        <v>987</v>
      </c>
      <c r="D328" s="30" t="s">
        <v>988</v>
      </c>
      <c r="E328" s="32" t="s">
        <v>23</v>
      </c>
      <c r="F328" s="32" t="s">
        <v>12</v>
      </c>
    </row>
    <row r="329" customHeight="1" spans="1:6">
      <c r="A329" s="18">
        <v>326</v>
      </c>
      <c r="B329" s="30" t="s">
        <v>989</v>
      </c>
      <c r="C329" s="31" t="s">
        <v>990</v>
      </c>
      <c r="D329" s="30" t="s">
        <v>991</v>
      </c>
      <c r="E329" s="32" t="s">
        <v>23</v>
      </c>
      <c r="F329" s="32" t="s">
        <v>12</v>
      </c>
    </row>
    <row r="330" customHeight="1" spans="1:6">
      <c r="A330" s="18">
        <v>327</v>
      </c>
      <c r="B330" s="30" t="s">
        <v>992</v>
      </c>
      <c r="C330" s="31" t="s">
        <v>993</v>
      </c>
      <c r="D330" s="30" t="s">
        <v>991</v>
      </c>
      <c r="E330" s="32" t="s">
        <v>11</v>
      </c>
      <c r="F330" s="32" t="s">
        <v>12</v>
      </c>
    </row>
    <row r="331" customHeight="1" spans="1:6">
      <c r="A331" s="18">
        <v>328</v>
      </c>
      <c r="B331" s="30" t="s">
        <v>994</v>
      </c>
      <c r="C331" s="31" t="s">
        <v>995</v>
      </c>
      <c r="D331" s="30" t="s">
        <v>996</v>
      </c>
      <c r="E331" s="32" t="s">
        <v>400</v>
      </c>
      <c r="F331" s="32" t="s">
        <v>20</v>
      </c>
    </row>
    <row r="332" customHeight="1" spans="1:6">
      <c r="A332" s="18">
        <v>329</v>
      </c>
      <c r="B332" s="30" t="s">
        <v>997</v>
      </c>
      <c r="C332" s="31" t="s">
        <v>998</v>
      </c>
      <c r="D332" s="30" t="s">
        <v>996</v>
      </c>
      <c r="E332" s="32" t="s">
        <v>400</v>
      </c>
      <c r="F332" s="32" t="s">
        <v>20</v>
      </c>
    </row>
    <row r="333" customHeight="1" spans="1:6">
      <c r="A333" s="18">
        <v>330</v>
      </c>
      <c r="B333" s="30" t="s">
        <v>999</v>
      </c>
      <c r="C333" s="31" t="s">
        <v>1000</v>
      </c>
      <c r="D333" s="30" t="s">
        <v>1001</v>
      </c>
      <c r="E333" s="32" t="s">
        <v>23</v>
      </c>
      <c r="F333" s="32" t="s">
        <v>12</v>
      </c>
    </row>
    <row r="334" customHeight="1" spans="1:6">
      <c r="A334" s="18">
        <v>331</v>
      </c>
      <c r="B334" s="30" t="s">
        <v>1002</v>
      </c>
      <c r="C334" s="31" t="s">
        <v>1003</v>
      </c>
      <c r="D334" s="30" t="s">
        <v>1004</v>
      </c>
      <c r="E334" s="32" t="s">
        <v>11</v>
      </c>
      <c r="F334" s="32" t="s">
        <v>20</v>
      </c>
    </row>
    <row r="335" customHeight="1" spans="1:6">
      <c r="A335" s="18">
        <v>332</v>
      </c>
      <c r="B335" s="30" t="s">
        <v>1005</v>
      </c>
      <c r="C335" s="31" t="s">
        <v>1006</v>
      </c>
      <c r="D335" s="30" t="s">
        <v>982</v>
      </c>
      <c r="E335" s="32" t="s">
        <v>23</v>
      </c>
      <c r="F335" s="32" t="s">
        <v>12</v>
      </c>
    </row>
    <row r="336" customHeight="1" spans="1:6">
      <c r="A336" s="18">
        <v>333</v>
      </c>
      <c r="B336" s="30" t="s">
        <v>1007</v>
      </c>
      <c r="C336" s="31" t="s">
        <v>1008</v>
      </c>
      <c r="D336" s="30" t="s">
        <v>982</v>
      </c>
      <c r="E336" s="32" t="s">
        <v>23</v>
      </c>
      <c r="F336" s="32" t="s">
        <v>12</v>
      </c>
    </row>
    <row r="337" customHeight="1" spans="1:6">
      <c r="A337" s="18">
        <v>334</v>
      </c>
      <c r="B337" s="30" t="s">
        <v>1009</v>
      </c>
      <c r="C337" s="31" t="s">
        <v>1010</v>
      </c>
      <c r="D337" s="30" t="s">
        <v>1011</v>
      </c>
      <c r="E337" s="32" t="s">
        <v>104</v>
      </c>
      <c r="F337" s="32" t="s">
        <v>12</v>
      </c>
    </row>
    <row r="338" customHeight="1" spans="1:6">
      <c r="A338" s="18">
        <v>335</v>
      </c>
      <c r="B338" s="30" t="s">
        <v>1012</v>
      </c>
      <c r="C338" s="31" t="s">
        <v>1013</v>
      </c>
      <c r="D338" s="30" t="s">
        <v>1014</v>
      </c>
      <c r="E338" s="32" t="s">
        <v>28</v>
      </c>
      <c r="F338" s="32" t="s">
        <v>12</v>
      </c>
    </row>
    <row r="339" customHeight="1" spans="1:6">
      <c r="A339" s="18">
        <v>336</v>
      </c>
      <c r="B339" s="30" t="s">
        <v>1015</v>
      </c>
      <c r="C339" s="31" t="s">
        <v>1016</v>
      </c>
      <c r="D339" s="30" t="s">
        <v>982</v>
      </c>
      <c r="E339" s="32" t="s">
        <v>28</v>
      </c>
      <c r="F339" s="32" t="s">
        <v>12</v>
      </c>
    </row>
    <row r="340" customHeight="1" spans="1:6">
      <c r="A340" s="18">
        <v>337</v>
      </c>
      <c r="B340" s="30" t="s">
        <v>1017</v>
      </c>
      <c r="C340" s="31" t="s">
        <v>1018</v>
      </c>
      <c r="D340" s="30" t="s">
        <v>1019</v>
      </c>
      <c r="E340" s="32" t="s">
        <v>28</v>
      </c>
      <c r="F340" s="32" t="s">
        <v>12</v>
      </c>
    </row>
    <row r="341" customHeight="1" spans="1:6">
      <c r="A341" s="18">
        <v>338</v>
      </c>
      <c r="B341" s="30" t="s">
        <v>1020</v>
      </c>
      <c r="C341" s="31" t="s">
        <v>1021</v>
      </c>
      <c r="D341" s="30" t="s">
        <v>1022</v>
      </c>
      <c r="E341" s="32" t="s">
        <v>11</v>
      </c>
      <c r="F341" s="32" t="s">
        <v>48</v>
      </c>
    </row>
    <row r="342" customHeight="1" spans="1:6">
      <c r="A342" s="18">
        <v>339</v>
      </c>
      <c r="B342" s="30" t="s">
        <v>1023</v>
      </c>
      <c r="C342" s="31" t="s">
        <v>1024</v>
      </c>
      <c r="D342" s="30" t="s">
        <v>1025</v>
      </c>
      <c r="E342" s="32" t="s">
        <v>19</v>
      </c>
      <c r="F342" s="32" t="s">
        <v>12</v>
      </c>
    </row>
    <row r="343" customHeight="1" spans="1:6">
      <c r="A343" s="18">
        <v>340</v>
      </c>
      <c r="B343" s="30" t="s">
        <v>1026</v>
      </c>
      <c r="C343" s="31" t="s">
        <v>1027</v>
      </c>
      <c r="D343" s="30" t="s">
        <v>1028</v>
      </c>
      <c r="E343" s="32" t="s">
        <v>23</v>
      </c>
      <c r="F343" s="32" t="s">
        <v>20</v>
      </c>
    </row>
    <row r="344" customHeight="1" spans="1:6">
      <c r="A344" s="18">
        <v>341</v>
      </c>
      <c r="B344" s="30" t="s">
        <v>1029</v>
      </c>
      <c r="C344" s="31" t="s">
        <v>1030</v>
      </c>
      <c r="D344" s="30" t="s">
        <v>1031</v>
      </c>
      <c r="E344" s="32" t="s">
        <v>91</v>
      </c>
      <c r="F344" s="32" t="s">
        <v>20</v>
      </c>
    </row>
    <row r="345" customHeight="1" spans="1:6">
      <c r="A345" s="18">
        <v>342</v>
      </c>
      <c r="B345" s="30" t="s">
        <v>1032</v>
      </c>
      <c r="C345" s="31" t="s">
        <v>1033</v>
      </c>
      <c r="D345" s="30" t="s">
        <v>1034</v>
      </c>
      <c r="E345" s="32" t="s">
        <v>23</v>
      </c>
      <c r="F345" s="32" t="s">
        <v>24</v>
      </c>
    </row>
    <row r="346" customHeight="1" spans="1:6">
      <c r="A346" s="18">
        <v>343</v>
      </c>
      <c r="B346" s="30" t="s">
        <v>1035</v>
      </c>
      <c r="C346" s="31" t="s">
        <v>1036</v>
      </c>
      <c r="D346" s="30" t="s">
        <v>1037</v>
      </c>
      <c r="E346" s="32" t="s">
        <v>23</v>
      </c>
      <c r="F346" s="32" t="s">
        <v>48</v>
      </c>
    </row>
    <row r="347" customHeight="1" spans="1:6">
      <c r="A347" s="18">
        <v>344</v>
      </c>
      <c r="B347" s="30" t="s">
        <v>1038</v>
      </c>
      <c r="C347" s="31" t="s">
        <v>1039</v>
      </c>
      <c r="D347" s="32" t="s">
        <v>149</v>
      </c>
      <c r="E347" s="32" t="s">
        <v>23</v>
      </c>
      <c r="F347" s="32" t="s">
        <v>20</v>
      </c>
    </row>
    <row r="348" customHeight="1" spans="1:6">
      <c r="A348" s="18">
        <v>345</v>
      </c>
      <c r="B348" s="30" t="s">
        <v>1040</v>
      </c>
      <c r="C348" s="31" t="s">
        <v>1041</v>
      </c>
      <c r="D348" s="32" t="s">
        <v>149</v>
      </c>
      <c r="E348" s="32" t="s">
        <v>28</v>
      </c>
      <c r="F348" s="32" t="s">
        <v>12</v>
      </c>
    </row>
    <row r="349" customHeight="1" spans="1:6">
      <c r="A349" s="18">
        <v>346</v>
      </c>
      <c r="B349" s="30" t="s">
        <v>1042</v>
      </c>
      <c r="C349" s="31" t="s">
        <v>1043</v>
      </c>
      <c r="D349" s="30" t="s">
        <v>1044</v>
      </c>
      <c r="E349" s="32" t="s">
        <v>11</v>
      </c>
      <c r="F349" s="32" t="s">
        <v>12</v>
      </c>
    </row>
    <row r="350" customHeight="1" spans="1:6">
      <c r="A350" s="18">
        <v>347</v>
      </c>
      <c r="B350" s="30" t="s">
        <v>1045</v>
      </c>
      <c r="C350" s="31" t="s">
        <v>1046</v>
      </c>
      <c r="D350" s="30" t="s">
        <v>1047</v>
      </c>
      <c r="E350" s="32" t="s">
        <v>23</v>
      </c>
      <c r="F350" s="32" t="s">
        <v>20</v>
      </c>
    </row>
    <row r="351" customHeight="1" spans="1:6">
      <c r="A351" s="18">
        <v>348</v>
      </c>
      <c r="B351" s="30" t="s">
        <v>1048</v>
      </c>
      <c r="C351" s="31" t="s">
        <v>1049</v>
      </c>
      <c r="D351" s="30" t="s">
        <v>1050</v>
      </c>
      <c r="E351" s="32" t="s">
        <v>23</v>
      </c>
      <c r="F351" s="32" t="s">
        <v>12</v>
      </c>
    </row>
    <row r="352" customHeight="1" spans="1:6">
      <c r="A352" s="18">
        <v>349</v>
      </c>
      <c r="B352" s="30" t="s">
        <v>1051</v>
      </c>
      <c r="C352" s="31" t="s">
        <v>1052</v>
      </c>
      <c r="D352" s="30" t="s">
        <v>1053</v>
      </c>
      <c r="E352" s="32" t="s">
        <v>23</v>
      </c>
      <c r="F352" s="32" t="s">
        <v>12</v>
      </c>
    </row>
    <row r="353" customHeight="1" spans="1:6">
      <c r="A353" s="18">
        <v>350</v>
      </c>
      <c r="B353" s="30" t="s">
        <v>1054</v>
      </c>
      <c r="C353" s="31" t="s">
        <v>1055</v>
      </c>
      <c r="D353" s="30" t="s">
        <v>1056</v>
      </c>
      <c r="E353" s="32" t="s">
        <v>23</v>
      </c>
      <c r="F353" s="32" t="s">
        <v>273</v>
      </c>
    </row>
    <row r="354" customHeight="1" spans="1:6">
      <c r="A354" s="18">
        <v>351</v>
      </c>
      <c r="B354" s="30" t="s">
        <v>1057</v>
      </c>
      <c r="C354" s="31" t="s">
        <v>1058</v>
      </c>
      <c r="D354" s="30" t="s">
        <v>1059</v>
      </c>
      <c r="E354" s="32" t="s">
        <v>28</v>
      </c>
      <c r="F354" s="32" t="s">
        <v>12</v>
      </c>
    </row>
    <row r="355" customHeight="1" spans="1:6">
      <c r="A355" s="18">
        <v>352</v>
      </c>
      <c r="B355" s="30" t="s">
        <v>1060</v>
      </c>
      <c r="C355" s="31" t="s">
        <v>1061</v>
      </c>
      <c r="D355" s="30" t="s">
        <v>1062</v>
      </c>
      <c r="E355" s="32" t="s">
        <v>28</v>
      </c>
      <c r="F355" s="32" t="s">
        <v>12</v>
      </c>
    </row>
    <row r="356" customHeight="1" spans="1:6">
      <c r="A356" s="18">
        <v>353</v>
      </c>
      <c r="B356" s="30" t="s">
        <v>1063</v>
      </c>
      <c r="C356" s="31" t="s">
        <v>1064</v>
      </c>
      <c r="D356" s="30" t="s">
        <v>1065</v>
      </c>
      <c r="E356" s="32" t="s">
        <v>23</v>
      </c>
      <c r="F356" s="32" t="s">
        <v>12</v>
      </c>
    </row>
    <row r="357" customHeight="1" spans="1:6">
      <c r="A357" s="18">
        <v>354</v>
      </c>
      <c r="B357" s="30" t="s">
        <v>1066</v>
      </c>
      <c r="C357" s="31" t="s">
        <v>1067</v>
      </c>
      <c r="D357" s="30" t="s">
        <v>1068</v>
      </c>
      <c r="E357" s="32" t="s">
        <v>11</v>
      </c>
      <c r="F357" s="32" t="s">
        <v>12</v>
      </c>
    </row>
    <row r="358" customHeight="1" spans="1:6">
      <c r="A358" s="18">
        <v>355</v>
      </c>
      <c r="B358" s="30" t="s">
        <v>1069</v>
      </c>
      <c r="C358" s="31" t="s">
        <v>1070</v>
      </c>
      <c r="D358" s="30" t="s">
        <v>1071</v>
      </c>
      <c r="E358" s="32" t="s">
        <v>767</v>
      </c>
      <c r="F358" s="32" t="s">
        <v>12</v>
      </c>
    </row>
    <row r="359" customHeight="1" spans="1:6">
      <c r="A359" s="18">
        <v>356</v>
      </c>
      <c r="B359" s="30" t="s">
        <v>1072</v>
      </c>
      <c r="C359" s="31" t="s">
        <v>1073</v>
      </c>
      <c r="D359" s="30" t="s">
        <v>1074</v>
      </c>
      <c r="E359" s="32" t="s">
        <v>23</v>
      </c>
      <c r="F359" s="32" t="s">
        <v>12</v>
      </c>
    </row>
    <row r="360" customHeight="1" spans="1:6">
      <c r="A360" s="18">
        <v>357</v>
      </c>
      <c r="B360" s="30" t="s">
        <v>1075</v>
      </c>
      <c r="C360" s="31" t="s">
        <v>1076</v>
      </c>
      <c r="D360" s="30" t="s">
        <v>1059</v>
      </c>
      <c r="E360" s="32" t="s">
        <v>23</v>
      </c>
      <c r="F360" s="32" t="s">
        <v>1077</v>
      </c>
    </row>
    <row r="361" customHeight="1" spans="1:6">
      <c r="A361" s="18">
        <v>358</v>
      </c>
      <c r="B361" s="30" t="s">
        <v>1078</v>
      </c>
      <c r="C361" s="31" t="s">
        <v>1079</v>
      </c>
      <c r="D361" s="30" t="s">
        <v>1080</v>
      </c>
      <c r="E361" s="32" t="s">
        <v>28</v>
      </c>
      <c r="F361" s="32" t="s">
        <v>48</v>
      </c>
    </row>
    <row r="362" customHeight="1" spans="1:6">
      <c r="A362" s="18">
        <v>359</v>
      </c>
      <c r="B362" s="30" t="s">
        <v>1081</v>
      </c>
      <c r="C362" s="31" t="s">
        <v>1082</v>
      </c>
      <c r="D362" s="30" t="s">
        <v>1083</v>
      </c>
      <c r="E362" s="32" t="s">
        <v>147</v>
      </c>
      <c r="F362" s="32" t="s">
        <v>12</v>
      </c>
    </row>
    <row r="363" customHeight="1" spans="1:6">
      <c r="A363" s="18">
        <v>360</v>
      </c>
      <c r="B363" s="30" t="s">
        <v>1084</v>
      </c>
      <c r="C363" s="31" t="s">
        <v>1085</v>
      </c>
      <c r="D363" s="30" t="s">
        <v>1086</v>
      </c>
      <c r="E363" s="32" t="s">
        <v>23</v>
      </c>
      <c r="F363" s="32" t="s">
        <v>12</v>
      </c>
    </row>
    <row r="364" customHeight="1" spans="1:6">
      <c r="A364" s="18">
        <v>361</v>
      </c>
      <c r="B364" s="30" t="s">
        <v>1087</v>
      </c>
      <c r="C364" s="31" t="s">
        <v>1088</v>
      </c>
      <c r="D364" s="30" t="s">
        <v>1089</v>
      </c>
      <c r="E364" s="32" t="s">
        <v>11</v>
      </c>
      <c r="F364" s="32" t="s">
        <v>12</v>
      </c>
    </row>
    <row r="365" customHeight="1" spans="1:6">
      <c r="A365" s="18">
        <v>362</v>
      </c>
      <c r="B365" s="30" t="s">
        <v>1090</v>
      </c>
      <c r="C365" s="31" t="s">
        <v>1091</v>
      </c>
      <c r="D365" s="30" t="s">
        <v>1092</v>
      </c>
      <c r="E365" s="32" t="s">
        <v>23</v>
      </c>
      <c r="F365" s="32" t="s">
        <v>12</v>
      </c>
    </row>
    <row r="366" customHeight="1" spans="1:6">
      <c r="A366" s="18">
        <v>363</v>
      </c>
      <c r="B366" s="30" t="s">
        <v>1093</v>
      </c>
      <c r="C366" s="31" t="s">
        <v>1094</v>
      </c>
      <c r="D366" s="30" t="s">
        <v>1095</v>
      </c>
      <c r="E366" s="32" t="s">
        <v>28</v>
      </c>
      <c r="F366" s="32" t="s">
        <v>12</v>
      </c>
    </row>
    <row r="367" customHeight="1" spans="1:6">
      <c r="A367" s="18">
        <v>364</v>
      </c>
      <c r="B367" s="30" t="s">
        <v>1096</v>
      </c>
      <c r="C367" s="31" t="s">
        <v>1097</v>
      </c>
      <c r="D367" s="30" t="s">
        <v>1098</v>
      </c>
      <c r="E367" s="32" t="s">
        <v>91</v>
      </c>
      <c r="F367" s="32" t="s">
        <v>12</v>
      </c>
    </row>
    <row r="368" customHeight="1" spans="1:6">
      <c r="A368" s="18">
        <v>365</v>
      </c>
      <c r="B368" s="30" t="s">
        <v>1099</v>
      </c>
      <c r="C368" s="31" t="s">
        <v>1100</v>
      </c>
      <c r="D368" s="30" t="s">
        <v>1101</v>
      </c>
      <c r="E368" s="32" t="s">
        <v>28</v>
      </c>
      <c r="F368" s="32" t="s">
        <v>12</v>
      </c>
    </row>
    <row r="369" customHeight="1" spans="1:6">
      <c r="A369" s="18">
        <v>366</v>
      </c>
      <c r="B369" s="30" t="s">
        <v>1102</v>
      </c>
      <c r="C369" s="31" t="s">
        <v>1103</v>
      </c>
      <c r="D369" s="30" t="s">
        <v>1104</v>
      </c>
      <c r="E369" s="32" t="s">
        <v>465</v>
      </c>
      <c r="F369" s="32" t="s">
        <v>12</v>
      </c>
    </row>
    <row r="370" customHeight="1" spans="1:6">
      <c r="A370" s="18">
        <v>367</v>
      </c>
      <c r="B370" s="30" t="s">
        <v>1105</v>
      </c>
      <c r="C370" s="31" t="s">
        <v>1106</v>
      </c>
      <c r="D370" s="30" t="s">
        <v>1107</v>
      </c>
      <c r="E370" s="32" t="s">
        <v>1108</v>
      </c>
      <c r="F370" s="32" t="s">
        <v>12</v>
      </c>
    </row>
    <row r="371" customHeight="1" spans="1:6">
      <c r="A371" s="18">
        <v>368</v>
      </c>
      <c r="B371" s="30" t="s">
        <v>1109</v>
      </c>
      <c r="C371" s="31" t="s">
        <v>1110</v>
      </c>
      <c r="D371" s="32" t="s">
        <v>149</v>
      </c>
      <c r="E371" s="32" t="s">
        <v>147</v>
      </c>
      <c r="F371" s="32" t="s">
        <v>1077</v>
      </c>
    </row>
    <row r="372" customHeight="1" spans="1:6">
      <c r="A372" s="18">
        <v>369</v>
      </c>
      <c r="B372" s="30" t="s">
        <v>1111</v>
      </c>
      <c r="C372" s="31" t="s">
        <v>1112</v>
      </c>
      <c r="D372" s="32" t="s">
        <v>149</v>
      </c>
      <c r="E372" s="32" t="s">
        <v>147</v>
      </c>
      <c r="F372" s="32" t="s">
        <v>1077</v>
      </c>
    </row>
    <row r="373" customHeight="1" spans="1:6">
      <c r="A373" s="18">
        <v>370</v>
      </c>
      <c r="B373" s="30" t="s">
        <v>1113</v>
      </c>
      <c r="C373" s="31" t="s">
        <v>1114</v>
      </c>
      <c r="D373" s="32" t="s">
        <v>149</v>
      </c>
      <c r="E373" s="32" t="s">
        <v>23</v>
      </c>
      <c r="F373" s="32" t="s">
        <v>48</v>
      </c>
    </row>
    <row r="374" customHeight="1" spans="1:6">
      <c r="A374" s="18">
        <v>371</v>
      </c>
      <c r="B374" s="30" t="s">
        <v>1115</v>
      </c>
      <c r="C374" s="31" t="s">
        <v>1116</v>
      </c>
      <c r="D374" s="35">
        <v>0.999863350642252</v>
      </c>
      <c r="E374" s="32" t="s">
        <v>11</v>
      </c>
      <c r="F374" s="32" t="s">
        <v>12</v>
      </c>
    </row>
    <row r="375" customHeight="1" spans="1:6">
      <c r="A375" s="18">
        <v>372</v>
      </c>
      <c r="B375" s="30" t="s">
        <v>1117</v>
      </c>
      <c r="C375" s="31" t="s">
        <v>1118</v>
      </c>
      <c r="D375" s="30" t="s">
        <v>1119</v>
      </c>
      <c r="E375" s="32" t="s">
        <v>23</v>
      </c>
      <c r="F375" s="32" t="s">
        <v>12</v>
      </c>
    </row>
    <row r="376" customHeight="1" spans="1:6">
      <c r="A376" s="18">
        <v>373</v>
      </c>
      <c r="B376" s="30" t="s">
        <v>1120</v>
      </c>
      <c r="C376" s="31" t="s">
        <v>1121</v>
      </c>
      <c r="D376" s="30" t="s">
        <v>1122</v>
      </c>
      <c r="E376" s="32" t="s">
        <v>28</v>
      </c>
      <c r="F376" s="32" t="s">
        <v>24</v>
      </c>
    </row>
    <row r="377" customHeight="1" spans="1:6">
      <c r="A377" s="18">
        <v>374</v>
      </c>
      <c r="B377" s="30" t="s">
        <v>1123</v>
      </c>
      <c r="C377" s="31" t="s">
        <v>1124</v>
      </c>
      <c r="D377" s="30" t="s">
        <v>1125</v>
      </c>
      <c r="E377" s="32" t="s">
        <v>91</v>
      </c>
      <c r="F377" s="32" t="s">
        <v>12</v>
      </c>
    </row>
    <row r="378" customHeight="1" spans="1:6">
      <c r="A378" s="18">
        <v>375</v>
      </c>
      <c r="B378" s="30" t="s">
        <v>1126</v>
      </c>
      <c r="C378" s="31" t="s">
        <v>1127</v>
      </c>
      <c r="D378" s="30" t="s">
        <v>1128</v>
      </c>
      <c r="E378" s="32" t="s">
        <v>23</v>
      </c>
      <c r="F378" s="32" t="s">
        <v>20</v>
      </c>
    </row>
    <row r="379" customHeight="1" spans="1:6">
      <c r="A379" s="18">
        <v>376</v>
      </c>
      <c r="B379" s="30" t="s">
        <v>1129</v>
      </c>
      <c r="C379" s="31" t="s">
        <v>1130</v>
      </c>
      <c r="D379" s="30" t="s">
        <v>1131</v>
      </c>
      <c r="E379" s="32" t="s">
        <v>23</v>
      </c>
      <c r="F379" s="32" t="s">
        <v>12</v>
      </c>
    </row>
    <row r="380" customHeight="1" spans="1:6">
      <c r="A380" s="18">
        <v>377</v>
      </c>
      <c r="B380" s="30" t="s">
        <v>1132</v>
      </c>
      <c r="C380" s="31" t="s">
        <v>1133</v>
      </c>
      <c r="D380" s="30" t="s">
        <v>1134</v>
      </c>
      <c r="E380" s="32" t="s">
        <v>28</v>
      </c>
      <c r="F380" s="32" t="s">
        <v>12</v>
      </c>
    </row>
    <row r="381" customHeight="1" spans="1:6">
      <c r="A381" s="18">
        <v>378</v>
      </c>
      <c r="B381" s="30" t="s">
        <v>1135</v>
      </c>
      <c r="C381" s="31" t="s">
        <v>1136</v>
      </c>
      <c r="D381" s="30" t="s">
        <v>1137</v>
      </c>
      <c r="E381" s="32" t="s">
        <v>28</v>
      </c>
      <c r="F381" s="32" t="s">
        <v>12</v>
      </c>
    </row>
    <row r="382" customHeight="1" spans="1:6">
      <c r="A382" s="18">
        <v>379</v>
      </c>
      <c r="B382" s="30" t="s">
        <v>1138</v>
      </c>
      <c r="C382" s="31" t="s">
        <v>1139</v>
      </c>
      <c r="D382" s="30" t="s">
        <v>1140</v>
      </c>
      <c r="E382" s="32" t="s">
        <v>23</v>
      </c>
      <c r="F382" s="32" t="s">
        <v>12</v>
      </c>
    </row>
    <row r="383" customHeight="1" spans="1:6">
      <c r="A383" s="18">
        <v>380</v>
      </c>
      <c r="B383" s="30" t="s">
        <v>1141</v>
      </c>
      <c r="C383" s="31" t="s">
        <v>1142</v>
      </c>
      <c r="D383" s="30" t="s">
        <v>1143</v>
      </c>
      <c r="E383" s="32" t="s">
        <v>23</v>
      </c>
      <c r="F383" s="32" t="s">
        <v>20</v>
      </c>
    </row>
    <row r="384" customHeight="1" spans="1:6">
      <c r="A384" s="18">
        <v>381</v>
      </c>
      <c r="B384" s="30" t="s">
        <v>1144</v>
      </c>
      <c r="C384" s="31" t="s">
        <v>1145</v>
      </c>
      <c r="D384" s="30" t="s">
        <v>1146</v>
      </c>
      <c r="E384" s="32" t="s">
        <v>23</v>
      </c>
      <c r="F384" s="32" t="s">
        <v>12</v>
      </c>
    </row>
    <row r="385" customHeight="1" spans="1:6">
      <c r="A385" s="18">
        <v>382</v>
      </c>
      <c r="B385" s="30" t="s">
        <v>1147</v>
      </c>
      <c r="C385" s="31" t="s">
        <v>1148</v>
      </c>
      <c r="D385" s="30" t="s">
        <v>1149</v>
      </c>
      <c r="E385" s="32" t="s">
        <v>28</v>
      </c>
      <c r="F385" s="32" t="s">
        <v>48</v>
      </c>
    </row>
    <row r="386" customHeight="1" spans="1:6">
      <c r="A386" s="18">
        <v>383</v>
      </c>
      <c r="B386" s="30" t="s">
        <v>1150</v>
      </c>
      <c r="C386" s="31" t="s">
        <v>1151</v>
      </c>
      <c r="D386" s="30" t="s">
        <v>1152</v>
      </c>
      <c r="E386" s="32" t="s">
        <v>23</v>
      </c>
      <c r="F386" s="32" t="s">
        <v>12</v>
      </c>
    </row>
    <row r="387" customHeight="1" spans="1:6">
      <c r="A387" s="18">
        <v>384</v>
      </c>
      <c r="B387" s="30" t="s">
        <v>1153</v>
      </c>
      <c r="C387" s="31" t="s">
        <v>1154</v>
      </c>
      <c r="D387" s="30" t="s">
        <v>1155</v>
      </c>
      <c r="E387" s="32" t="s">
        <v>11</v>
      </c>
      <c r="F387" s="32" t="s">
        <v>12</v>
      </c>
    </row>
    <row r="388" customHeight="1" spans="1:6">
      <c r="A388" s="18">
        <v>385</v>
      </c>
      <c r="B388" s="30" t="s">
        <v>1156</v>
      </c>
      <c r="C388" s="31" t="s">
        <v>1157</v>
      </c>
      <c r="D388" s="30" t="s">
        <v>1158</v>
      </c>
      <c r="E388" s="32" t="s">
        <v>11</v>
      </c>
      <c r="F388" s="32" t="s">
        <v>12</v>
      </c>
    </row>
    <row r="389" customHeight="1" spans="1:6">
      <c r="A389" s="18">
        <v>386</v>
      </c>
      <c r="B389" s="30" t="s">
        <v>1159</v>
      </c>
      <c r="C389" s="31" t="s">
        <v>1160</v>
      </c>
      <c r="D389" s="30" t="s">
        <v>1161</v>
      </c>
      <c r="E389" s="32" t="s">
        <v>23</v>
      </c>
      <c r="F389" s="32" t="s">
        <v>12</v>
      </c>
    </row>
    <row r="390" customHeight="1" spans="1:6">
      <c r="A390" s="18">
        <v>387</v>
      </c>
      <c r="B390" s="30" t="s">
        <v>1162</v>
      </c>
      <c r="C390" s="31" t="s">
        <v>1163</v>
      </c>
      <c r="D390" s="30" t="s">
        <v>1164</v>
      </c>
      <c r="E390" s="32" t="s">
        <v>28</v>
      </c>
      <c r="F390" s="32" t="s">
        <v>12</v>
      </c>
    </row>
    <row r="391" customHeight="1" spans="1:6">
      <c r="A391" s="18">
        <v>388</v>
      </c>
      <c r="B391" s="30" t="s">
        <v>1165</v>
      </c>
      <c r="C391" s="31" t="s">
        <v>1166</v>
      </c>
      <c r="D391" s="30" t="s">
        <v>1167</v>
      </c>
      <c r="E391" s="32" t="s">
        <v>400</v>
      </c>
      <c r="F391" s="32" t="s">
        <v>12</v>
      </c>
    </row>
    <row r="392" customHeight="1" spans="1:6">
      <c r="A392" s="18">
        <v>389</v>
      </c>
      <c r="B392" s="30" t="s">
        <v>1168</v>
      </c>
      <c r="C392" s="31" t="s">
        <v>1169</v>
      </c>
      <c r="D392" s="30" t="s">
        <v>1170</v>
      </c>
      <c r="E392" s="32" t="s">
        <v>28</v>
      </c>
      <c r="F392" s="32" t="s">
        <v>12</v>
      </c>
    </row>
    <row r="393" customHeight="1" spans="1:6">
      <c r="A393" s="18">
        <v>390</v>
      </c>
      <c r="B393" s="30" t="s">
        <v>1171</v>
      </c>
      <c r="C393" s="31" t="s">
        <v>1172</v>
      </c>
      <c r="D393" s="30" t="s">
        <v>1173</v>
      </c>
      <c r="E393" s="32" t="s">
        <v>11</v>
      </c>
      <c r="F393" s="32" t="s">
        <v>48</v>
      </c>
    </row>
    <row r="394" customHeight="1" spans="1:6">
      <c r="A394" s="18">
        <v>391</v>
      </c>
      <c r="B394" s="30" t="s">
        <v>1174</v>
      </c>
      <c r="C394" s="31" t="s">
        <v>1175</v>
      </c>
      <c r="D394" s="30" t="s">
        <v>1176</v>
      </c>
      <c r="E394" s="32" t="s">
        <v>11</v>
      </c>
      <c r="F394" s="32" t="s">
        <v>1177</v>
      </c>
    </row>
    <row r="395" customHeight="1" spans="1:6">
      <c r="A395" s="18">
        <v>392</v>
      </c>
      <c r="B395" s="30" t="s">
        <v>1178</v>
      </c>
      <c r="C395" s="31" t="s">
        <v>1179</v>
      </c>
      <c r="D395" s="35">
        <v>0.999697336561743</v>
      </c>
      <c r="E395" s="32" t="s">
        <v>11</v>
      </c>
      <c r="F395" s="32" t="s">
        <v>1177</v>
      </c>
    </row>
    <row r="396" customHeight="1" spans="1:6">
      <c r="A396" s="18">
        <v>393</v>
      </c>
      <c r="B396" s="30" t="s">
        <v>1180</v>
      </c>
      <c r="C396" s="31" t="s">
        <v>1181</v>
      </c>
      <c r="D396" s="32" t="s">
        <v>149</v>
      </c>
      <c r="E396" s="32" t="s">
        <v>11</v>
      </c>
      <c r="F396" s="32" t="s">
        <v>1182</v>
      </c>
    </row>
    <row r="397" customHeight="1" spans="1:6">
      <c r="A397" s="18">
        <v>394</v>
      </c>
      <c r="B397" s="30" t="s">
        <v>1183</v>
      </c>
      <c r="C397" s="31" t="s">
        <v>1184</v>
      </c>
      <c r="D397" s="30" t="s">
        <v>1185</v>
      </c>
      <c r="E397" s="32" t="s">
        <v>28</v>
      </c>
      <c r="F397" s="32" t="s">
        <v>12</v>
      </c>
    </row>
    <row r="398" customHeight="1" spans="1:6">
      <c r="A398" s="18">
        <v>395</v>
      </c>
      <c r="B398" s="30" t="s">
        <v>1186</v>
      </c>
      <c r="C398" s="31" t="s">
        <v>1187</v>
      </c>
      <c r="D398" s="30" t="s">
        <v>1188</v>
      </c>
      <c r="E398" s="32" t="s">
        <v>11</v>
      </c>
      <c r="F398" s="32" t="s">
        <v>209</v>
      </c>
    </row>
    <row r="399" customHeight="1" spans="1:6">
      <c r="A399" s="18">
        <v>396</v>
      </c>
      <c r="B399" s="30" t="s">
        <v>1189</v>
      </c>
      <c r="C399" s="31" t="s">
        <v>1190</v>
      </c>
      <c r="D399" s="30" t="s">
        <v>1191</v>
      </c>
      <c r="E399" s="32" t="s">
        <v>11</v>
      </c>
      <c r="F399" s="32" t="s">
        <v>12</v>
      </c>
    </row>
    <row r="400" customHeight="1" spans="1:6">
      <c r="A400" s="18">
        <v>397</v>
      </c>
      <c r="B400" s="30" t="s">
        <v>1192</v>
      </c>
      <c r="C400" s="31" t="s">
        <v>1193</v>
      </c>
      <c r="D400" s="30" t="s">
        <v>1170</v>
      </c>
      <c r="E400" s="32" t="s">
        <v>28</v>
      </c>
      <c r="F400" s="32" t="s">
        <v>20</v>
      </c>
    </row>
    <row r="401" customHeight="1" spans="1:6">
      <c r="A401" s="18">
        <v>398</v>
      </c>
      <c r="B401" s="30" t="s">
        <v>1194</v>
      </c>
      <c r="C401" s="31" t="s">
        <v>1195</v>
      </c>
      <c r="D401" s="30" t="s">
        <v>1196</v>
      </c>
      <c r="E401" s="32" t="s">
        <v>87</v>
      </c>
      <c r="F401" s="32" t="s">
        <v>48</v>
      </c>
    </row>
    <row r="402" customHeight="1" spans="1:6">
      <c r="A402" s="18">
        <v>399</v>
      </c>
      <c r="B402" s="30" t="s">
        <v>1197</v>
      </c>
      <c r="C402" s="31" t="s">
        <v>1198</v>
      </c>
      <c r="D402" s="30" t="s">
        <v>1199</v>
      </c>
      <c r="E402" s="32" t="s">
        <v>465</v>
      </c>
      <c r="F402" s="32" t="s">
        <v>48</v>
      </c>
    </row>
    <row r="403" customHeight="1" spans="1:6">
      <c r="A403" s="18">
        <v>400</v>
      </c>
      <c r="B403" s="30" t="s">
        <v>1200</v>
      </c>
      <c r="C403" s="31" t="s">
        <v>1201</v>
      </c>
      <c r="D403" s="30" t="s">
        <v>1202</v>
      </c>
      <c r="E403" s="32" t="s">
        <v>23</v>
      </c>
      <c r="F403" s="32" t="s">
        <v>12</v>
      </c>
    </row>
    <row r="404" customHeight="1" spans="1:6">
      <c r="A404" s="18">
        <v>401</v>
      </c>
      <c r="B404" s="30" t="s">
        <v>1203</v>
      </c>
      <c r="C404" s="31" t="s">
        <v>1204</v>
      </c>
      <c r="D404" s="30" t="s">
        <v>1205</v>
      </c>
      <c r="E404" s="32" t="s">
        <v>11</v>
      </c>
      <c r="F404" s="32" t="s">
        <v>12</v>
      </c>
    </row>
    <row r="405" customHeight="1" spans="1:6">
      <c r="A405" s="18">
        <v>402</v>
      </c>
      <c r="B405" s="30" t="s">
        <v>1206</v>
      </c>
      <c r="C405" s="31" t="s">
        <v>1207</v>
      </c>
      <c r="D405" s="30" t="s">
        <v>1208</v>
      </c>
      <c r="E405" s="32" t="s">
        <v>11</v>
      </c>
      <c r="F405" s="32" t="s">
        <v>12</v>
      </c>
    </row>
    <row r="406" customHeight="1" spans="1:6">
      <c r="A406" s="18">
        <v>403</v>
      </c>
      <c r="B406" s="30" t="s">
        <v>1209</v>
      </c>
      <c r="C406" s="31" t="s">
        <v>1210</v>
      </c>
      <c r="D406" s="30" t="s">
        <v>1211</v>
      </c>
      <c r="E406" s="32" t="s">
        <v>28</v>
      </c>
      <c r="F406" s="32" t="s">
        <v>12</v>
      </c>
    </row>
    <row r="407" customHeight="1" spans="1:6">
      <c r="A407" s="18">
        <v>404</v>
      </c>
      <c r="B407" s="30" t="s">
        <v>1212</v>
      </c>
      <c r="C407" s="31" t="s">
        <v>1213</v>
      </c>
      <c r="D407" s="32" t="s">
        <v>149</v>
      </c>
      <c r="E407" s="32" t="s">
        <v>23</v>
      </c>
      <c r="F407" s="32" t="s">
        <v>1077</v>
      </c>
    </row>
    <row r="408" customHeight="1" spans="1:6">
      <c r="A408" s="18">
        <v>405</v>
      </c>
      <c r="B408" s="30" t="s">
        <v>1214</v>
      </c>
      <c r="C408" s="31" t="s">
        <v>1215</v>
      </c>
      <c r="D408" s="32" t="s">
        <v>1216</v>
      </c>
      <c r="E408" s="32" t="s">
        <v>28</v>
      </c>
      <c r="F408" s="32" t="s">
        <v>1077</v>
      </c>
    </row>
    <row r="409" customHeight="1" spans="1:6">
      <c r="A409" s="18">
        <v>406</v>
      </c>
      <c r="B409" s="30" t="s">
        <v>1217</v>
      </c>
      <c r="C409" s="31" t="s">
        <v>1218</v>
      </c>
      <c r="D409" s="30" t="s">
        <v>1219</v>
      </c>
      <c r="E409" s="32" t="s">
        <v>23</v>
      </c>
      <c r="F409" s="32" t="s">
        <v>12</v>
      </c>
    </row>
    <row r="410" customHeight="1" spans="1:6">
      <c r="A410" s="18">
        <v>407</v>
      </c>
      <c r="B410" s="30" t="s">
        <v>1220</v>
      </c>
      <c r="C410" s="31" t="s">
        <v>1221</v>
      </c>
      <c r="D410" s="30" t="s">
        <v>1222</v>
      </c>
      <c r="E410" s="32" t="s">
        <v>87</v>
      </c>
      <c r="F410" s="32" t="s">
        <v>20</v>
      </c>
    </row>
    <row r="411" customHeight="1" spans="1:6">
      <c r="A411" s="18">
        <v>408</v>
      </c>
      <c r="B411" s="30" t="s">
        <v>1223</v>
      </c>
      <c r="C411" s="31" t="s">
        <v>1224</v>
      </c>
      <c r="D411" s="30" t="s">
        <v>1225</v>
      </c>
      <c r="E411" s="32" t="s">
        <v>11</v>
      </c>
      <c r="F411" s="32" t="s">
        <v>12</v>
      </c>
    </row>
    <row r="412" customHeight="1" spans="1:6">
      <c r="A412" s="18">
        <v>409</v>
      </c>
      <c r="B412" s="30" t="s">
        <v>1226</v>
      </c>
      <c r="C412" s="31" t="s">
        <v>1227</v>
      </c>
      <c r="D412" s="30" t="s">
        <v>1228</v>
      </c>
      <c r="E412" s="32" t="s">
        <v>11</v>
      </c>
      <c r="F412" s="32" t="s">
        <v>12</v>
      </c>
    </row>
    <row r="413" customHeight="1" spans="1:6">
      <c r="A413" s="18">
        <v>410</v>
      </c>
      <c r="B413" s="30" t="s">
        <v>1229</v>
      </c>
      <c r="C413" s="31" t="s">
        <v>1230</v>
      </c>
      <c r="D413" s="30" t="s">
        <v>1231</v>
      </c>
      <c r="E413" s="32" t="s">
        <v>11</v>
      </c>
      <c r="F413" s="32" t="s">
        <v>12</v>
      </c>
    </row>
    <row r="414" customHeight="1" spans="1:6">
      <c r="A414" s="18">
        <v>411</v>
      </c>
      <c r="B414" s="30" t="s">
        <v>1232</v>
      </c>
      <c r="C414" s="31" t="s">
        <v>1233</v>
      </c>
      <c r="D414" s="30" t="s">
        <v>1234</v>
      </c>
      <c r="E414" s="32" t="s">
        <v>28</v>
      </c>
      <c r="F414" s="32" t="s">
        <v>317</v>
      </c>
    </row>
    <row r="415" customHeight="1" spans="1:6">
      <c r="A415" s="18">
        <v>412</v>
      </c>
      <c r="B415" s="30" t="s">
        <v>1235</v>
      </c>
      <c r="C415" s="31" t="s">
        <v>1236</v>
      </c>
      <c r="D415" s="30" t="s">
        <v>1237</v>
      </c>
      <c r="E415" s="32" t="s">
        <v>28</v>
      </c>
      <c r="F415" s="32" t="s">
        <v>12</v>
      </c>
    </row>
    <row r="416" customHeight="1" spans="1:6">
      <c r="A416" s="18">
        <v>413</v>
      </c>
      <c r="B416" s="30" t="s">
        <v>1238</v>
      </c>
      <c r="C416" s="31" t="s">
        <v>1239</v>
      </c>
      <c r="D416" s="30" t="s">
        <v>1240</v>
      </c>
      <c r="E416" s="32" t="s">
        <v>23</v>
      </c>
      <c r="F416" s="32" t="s">
        <v>12</v>
      </c>
    </row>
    <row r="417" customHeight="1" spans="1:6">
      <c r="A417" s="18">
        <v>414</v>
      </c>
      <c r="B417" s="30" t="s">
        <v>1241</v>
      </c>
      <c r="C417" s="31" t="s">
        <v>1242</v>
      </c>
      <c r="D417" s="30" t="s">
        <v>1243</v>
      </c>
      <c r="E417" s="32" t="s">
        <v>28</v>
      </c>
      <c r="F417" s="32" t="s">
        <v>12</v>
      </c>
    </row>
    <row r="418" customHeight="1" spans="1:6">
      <c r="A418" s="18">
        <v>415</v>
      </c>
      <c r="B418" s="30" t="s">
        <v>1244</v>
      </c>
      <c r="C418" s="31" t="s">
        <v>1245</v>
      </c>
      <c r="D418" s="30" t="s">
        <v>1246</v>
      </c>
      <c r="E418" s="32" t="s">
        <v>28</v>
      </c>
      <c r="F418" s="32" t="s">
        <v>12</v>
      </c>
    </row>
    <row r="419" customHeight="1" spans="1:6">
      <c r="A419" s="18">
        <v>416</v>
      </c>
      <c r="B419" s="30" t="s">
        <v>1247</v>
      </c>
      <c r="C419" s="31" t="s">
        <v>1248</v>
      </c>
      <c r="D419" s="30" t="s">
        <v>1249</v>
      </c>
      <c r="E419" s="32" t="s">
        <v>28</v>
      </c>
      <c r="F419" s="32" t="s">
        <v>12</v>
      </c>
    </row>
    <row r="420" customHeight="1" spans="1:6">
      <c r="A420" s="18">
        <v>417</v>
      </c>
      <c r="B420" s="30" t="s">
        <v>1250</v>
      </c>
      <c r="C420" s="31" t="s">
        <v>1251</v>
      </c>
      <c r="D420" s="30" t="s">
        <v>1252</v>
      </c>
      <c r="E420" s="32" t="s">
        <v>87</v>
      </c>
      <c r="F420" s="32" t="s">
        <v>12</v>
      </c>
    </row>
    <row r="421" customHeight="1" spans="1:6">
      <c r="A421" s="18">
        <v>418</v>
      </c>
      <c r="B421" s="30" t="s">
        <v>1253</v>
      </c>
      <c r="C421" s="31" t="s">
        <v>1254</v>
      </c>
      <c r="D421" s="30" t="s">
        <v>1255</v>
      </c>
      <c r="E421" s="32" t="s">
        <v>87</v>
      </c>
      <c r="F421" s="32" t="s">
        <v>12</v>
      </c>
    </row>
    <row r="422" customHeight="1" spans="1:6">
      <c r="A422" s="18">
        <v>419</v>
      </c>
      <c r="B422" s="30" t="s">
        <v>1256</v>
      </c>
      <c r="C422" s="31" t="s">
        <v>1257</v>
      </c>
      <c r="D422" s="30" t="s">
        <v>1258</v>
      </c>
      <c r="E422" s="32" t="s">
        <v>23</v>
      </c>
      <c r="F422" s="32" t="s">
        <v>12</v>
      </c>
    </row>
    <row r="423" customHeight="1" spans="1:6">
      <c r="A423" s="18">
        <v>420</v>
      </c>
      <c r="B423" s="30" t="s">
        <v>1259</v>
      </c>
      <c r="C423" s="31" t="s">
        <v>1260</v>
      </c>
      <c r="D423" s="30" t="s">
        <v>1261</v>
      </c>
      <c r="E423" s="32" t="s">
        <v>104</v>
      </c>
      <c r="F423" s="32" t="s">
        <v>12</v>
      </c>
    </row>
    <row r="424" customHeight="1" spans="1:6">
      <c r="A424" s="18">
        <v>421</v>
      </c>
      <c r="B424" s="30" t="s">
        <v>1262</v>
      </c>
      <c r="C424" s="31" t="s">
        <v>1263</v>
      </c>
      <c r="D424" s="30" t="s">
        <v>1264</v>
      </c>
      <c r="E424" s="32" t="s">
        <v>28</v>
      </c>
      <c r="F424" s="32" t="s">
        <v>12</v>
      </c>
    </row>
    <row r="425" customHeight="1" spans="1:6">
      <c r="A425" s="18">
        <v>422</v>
      </c>
      <c r="B425" s="30" t="s">
        <v>1265</v>
      </c>
      <c r="C425" s="31" t="s">
        <v>1266</v>
      </c>
      <c r="D425" s="30" t="s">
        <v>1267</v>
      </c>
      <c r="E425" s="32" t="s">
        <v>28</v>
      </c>
      <c r="F425" s="32" t="s">
        <v>12</v>
      </c>
    </row>
    <row r="426" customHeight="1" spans="1:6">
      <c r="A426" s="18">
        <v>423</v>
      </c>
      <c r="B426" s="30" t="s">
        <v>1268</v>
      </c>
      <c r="C426" s="31" t="s">
        <v>1269</v>
      </c>
      <c r="D426" s="35">
        <v>0.949729144095341</v>
      </c>
      <c r="E426" s="32" t="s">
        <v>28</v>
      </c>
      <c r="F426" s="32" t="s">
        <v>12</v>
      </c>
    </row>
    <row r="427" customHeight="1" spans="1:6">
      <c r="A427" s="18">
        <v>424</v>
      </c>
      <c r="B427" s="30" t="s">
        <v>1270</v>
      </c>
      <c r="C427" s="31" t="s">
        <v>1271</v>
      </c>
      <c r="D427" s="30" t="s">
        <v>1272</v>
      </c>
      <c r="E427" s="32" t="s">
        <v>11</v>
      </c>
      <c r="F427" s="32" t="s">
        <v>12</v>
      </c>
    </row>
    <row r="428" customHeight="1" spans="1:6">
      <c r="A428" s="18">
        <v>425</v>
      </c>
      <c r="B428" s="30" t="s">
        <v>1273</v>
      </c>
      <c r="C428" s="31" t="s">
        <v>1274</v>
      </c>
      <c r="D428" s="30" t="s">
        <v>1275</v>
      </c>
      <c r="E428" s="32" t="s">
        <v>28</v>
      </c>
      <c r="F428" s="32" t="s">
        <v>12</v>
      </c>
    </row>
    <row r="429" customHeight="1" spans="1:6">
      <c r="A429" s="18">
        <v>426</v>
      </c>
      <c r="B429" s="30" t="s">
        <v>1276</v>
      </c>
      <c r="C429" s="31" t="s">
        <v>1277</v>
      </c>
      <c r="D429" s="30" t="s">
        <v>1278</v>
      </c>
      <c r="E429" s="32" t="s">
        <v>11</v>
      </c>
      <c r="F429" s="32" t="s">
        <v>12</v>
      </c>
    </row>
    <row r="430" customHeight="1" spans="1:6">
      <c r="A430" s="18">
        <v>427</v>
      </c>
      <c r="B430" s="30" t="s">
        <v>1279</v>
      </c>
      <c r="C430" s="31" t="s">
        <v>1280</v>
      </c>
      <c r="D430" s="30" t="s">
        <v>1281</v>
      </c>
      <c r="E430" s="32" t="s">
        <v>28</v>
      </c>
      <c r="F430" s="32" t="s">
        <v>12</v>
      </c>
    </row>
    <row r="431" customHeight="1" spans="1:6">
      <c r="A431" s="18">
        <v>428</v>
      </c>
      <c r="B431" s="30" t="s">
        <v>1282</v>
      </c>
      <c r="C431" s="31" t="s">
        <v>1283</v>
      </c>
      <c r="D431" s="30" t="s">
        <v>1284</v>
      </c>
      <c r="E431" s="32" t="s">
        <v>300</v>
      </c>
      <c r="F431" s="32" t="s">
        <v>12</v>
      </c>
    </row>
    <row r="432" customHeight="1" spans="1:6">
      <c r="A432" s="18">
        <v>429</v>
      </c>
      <c r="B432" s="30" t="s">
        <v>1285</v>
      </c>
      <c r="C432" s="31" t="s">
        <v>1286</v>
      </c>
      <c r="D432" s="30" t="s">
        <v>1287</v>
      </c>
      <c r="E432" s="32" t="s">
        <v>11</v>
      </c>
      <c r="F432" s="32" t="s">
        <v>20</v>
      </c>
    </row>
    <row r="433" customHeight="1" spans="1:6">
      <c r="A433" s="18">
        <v>430</v>
      </c>
      <c r="B433" s="30" t="s">
        <v>1288</v>
      </c>
      <c r="C433" s="31" t="s">
        <v>1289</v>
      </c>
      <c r="D433" s="30" t="s">
        <v>1290</v>
      </c>
      <c r="E433" s="32" t="s">
        <v>28</v>
      </c>
      <c r="F433" s="32" t="s">
        <v>12</v>
      </c>
    </row>
    <row r="434" customHeight="1" spans="1:6">
      <c r="A434" s="18">
        <v>431</v>
      </c>
      <c r="B434" s="30" t="s">
        <v>1291</v>
      </c>
      <c r="C434" s="31" t="s">
        <v>1292</v>
      </c>
      <c r="D434" s="30" t="s">
        <v>1293</v>
      </c>
      <c r="E434" s="32" t="s">
        <v>28</v>
      </c>
      <c r="F434" s="32" t="s">
        <v>12</v>
      </c>
    </row>
    <row r="435" customHeight="1" spans="1:6">
      <c r="A435" s="18">
        <v>432</v>
      </c>
      <c r="B435" s="30" t="s">
        <v>1294</v>
      </c>
      <c r="C435" s="31" t="s">
        <v>1295</v>
      </c>
      <c r="D435" s="30" t="s">
        <v>1296</v>
      </c>
      <c r="E435" s="32" t="s">
        <v>23</v>
      </c>
      <c r="F435" s="32" t="s">
        <v>12</v>
      </c>
    </row>
    <row r="436" customHeight="1" spans="1:6">
      <c r="A436" s="18">
        <v>433</v>
      </c>
      <c r="B436" s="30" t="s">
        <v>1297</v>
      </c>
      <c r="C436" s="31" t="s">
        <v>1298</v>
      </c>
      <c r="D436" s="30" t="s">
        <v>1299</v>
      </c>
      <c r="E436" s="32" t="s">
        <v>28</v>
      </c>
      <c r="F436" s="32" t="s">
        <v>12</v>
      </c>
    </row>
    <row r="437" customHeight="1" spans="1:6">
      <c r="A437" s="18">
        <v>434</v>
      </c>
      <c r="B437" s="30" t="s">
        <v>1300</v>
      </c>
      <c r="C437" s="31" t="s">
        <v>1301</v>
      </c>
      <c r="D437" s="30" t="s">
        <v>1302</v>
      </c>
      <c r="E437" s="32" t="s">
        <v>23</v>
      </c>
      <c r="F437" s="32" t="s">
        <v>12</v>
      </c>
    </row>
    <row r="438" customHeight="1" spans="1:6">
      <c r="A438" s="18">
        <v>435</v>
      </c>
      <c r="B438" s="30" t="s">
        <v>1303</v>
      </c>
      <c r="C438" s="31" t="s">
        <v>1304</v>
      </c>
      <c r="D438" s="30" t="s">
        <v>1305</v>
      </c>
      <c r="E438" s="32" t="s">
        <v>23</v>
      </c>
      <c r="F438" s="32" t="s">
        <v>24</v>
      </c>
    </row>
    <row r="439" customHeight="1" spans="1:6">
      <c r="A439" s="18">
        <v>436</v>
      </c>
      <c r="B439" s="30" t="s">
        <v>1306</v>
      </c>
      <c r="C439" s="31" t="s">
        <v>1307</v>
      </c>
      <c r="D439" s="30" t="s">
        <v>1308</v>
      </c>
      <c r="E439" s="32" t="s">
        <v>91</v>
      </c>
      <c r="F439" s="32" t="s">
        <v>48</v>
      </c>
    </row>
    <row r="440" customHeight="1" spans="1:6">
      <c r="A440" s="18">
        <v>437</v>
      </c>
      <c r="B440" s="30" t="s">
        <v>1309</v>
      </c>
      <c r="C440" s="31" t="s">
        <v>1310</v>
      </c>
      <c r="D440" s="30" t="s">
        <v>1311</v>
      </c>
      <c r="E440" s="32" t="s">
        <v>600</v>
      </c>
      <c r="F440" s="32" t="s">
        <v>12</v>
      </c>
    </row>
    <row r="441" customHeight="1" spans="1:6">
      <c r="A441" s="18">
        <v>438</v>
      </c>
      <c r="B441" s="30" t="s">
        <v>1312</v>
      </c>
      <c r="C441" s="31" t="s">
        <v>1313</v>
      </c>
      <c r="D441" s="30" t="s">
        <v>1314</v>
      </c>
      <c r="E441" s="32" t="s">
        <v>11</v>
      </c>
      <c r="F441" s="32" t="s">
        <v>12</v>
      </c>
    </row>
    <row r="442" customHeight="1" spans="1:6">
      <c r="A442" s="18">
        <v>439</v>
      </c>
      <c r="B442" s="30" t="s">
        <v>1315</v>
      </c>
      <c r="C442" s="31" t="s">
        <v>1316</v>
      </c>
      <c r="D442" s="30" t="s">
        <v>1317</v>
      </c>
      <c r="E442" s="32" t="s">
        <v>28</v>
      </c>
      <c r="F442" s="32" t="s">
        <v>12</v>
      </c>
    </row>
    <row r="443" customHeight="1" spans="1:6">
      <c r="A443" s="18">
        <v>440</v>
      </c>
      <c r="B443" s="30" t="s">
        <v>1318</v>
      </c>
      <c r="C443" s="31" t="s">
        <v>1319</v>
      </c>
      <c r="D443" s="30" t="s">
        <v>1320</v>
      </c>
      <c r="E443" s="32" t="s">
        <v>28</v>
      </c>
      <c r="F443" s="32" t="s">
        <v>20</v>
      </c>
    </row>
    <row r="444" customHeight="1" spans="1:6">
      <c r="A444" s="18">
        <v>441</v>
      </c>
      <c r="B444" s="30" t="s">
        <v>1321</v>
      </c>
      <c r="C444" s="31" t="s">
        <v>1322</v>
      </c>
      <c r="D444" s="30" t="s">
        <v>1323</v>
      </c>
      <c r="E444" s="32" t="s">
        <v>23</v>
      </c>
      <c r="F444" s="32" t="s">
        <v>48</v>
      </c>
    </row>
    <row r="445" customHeight="1" spans="1:6">
      <c r="A445" s="18">
        <v>442</v>
      </c>
      <c r="B445" s="30" t="s">
        <v>1324</v>
      </c>
      <c r="C445" s="34" t="s">
        <v>1325</v>
      </c>
      <c r="D445" s="30" t="s">
        <v>1326</v>
      </c>
      <c r="E445" s="32" t="s">
        <v>23</v>
      </c>
      <c r="F445" s="32" t="s">
        <v>12</v>
      </c>
    </row>
    <row r="446" customHeight="1" spans="1:6">
      <c r="A446" s="18">
        <v>443</v>
      </c>
      <c r="B446" s="30" t="s">
        <v>1327</v>
      </c>
      <c r="C446" s="31" t="s">
        <v>1328</v>
      </c>
      <c r="D446" s="32" t="s">
        <v>149</v>
      </c>
      <c r="E446" s="32" t="s">
        <v>11</v>
      </c>
      <c r="F446" s="32" t="s">
        <v>12</v>
      </c>
    </row>
    <row r="447" customHeight="1" spans="1:6">
      <c r="A447" s="18">
        <v>444</v>
      </c>
      <c r="B447" s="30" t="s">
        <v>1329</v>
      </c>
      <c r="C447" s="31" t="s">
        <v>1330</v>
      </c>
      <c r="D447" s="30" t="s">
        <v>1331</v>
      </c>
      <c r="E447" s="32" t="s">
        <v>11</v>
      </c>
      <c r="F447" s="32" t="s">
        <v>12</v>
      </c>
    </row>
    <row r="448" customHeight="1" spans="1:6">
      <c r="A448" s="18">
        <v>445</v>
      </c>
      <c r="B448" s="30" t="s">
        <v>1332</v>
      </c>
      <c r="C448" s="31" t="s">
        <v>1333</v>
      </c>
      <c r="D448" s="30" t="s">
        <v>1334</v>
      </c>
      <c r="E448" s="32" t="s">
        <v>28</v>
      </c>
      <c r="F448" s="32" t="s">
        <v>48</v>
      </c>
    </row>
    <row r="449" customHeight="1" spans="1:6">
      <c r="A449" s="18">
        <v>446</v>
      </c>
      <c r="B449" s="30" t="s">
        <v>1335</v>
      </c>
      <c r="C449" s="31" t="s">
        <v>1336</v>
      </c>
      <c r="D449" s="30" t="s">
        <v>1337</v>
      </c>
      <c r="E449" s="32" t="s">
        <v>11</v>
      </c>
      <c r="F449" s="32" t="s">
        <v>48</v>
      </c>
    </row>
    <row r="450" customHeight="1" spans="1:6">
      <c r="A450" s="18">
        <v>447</v>
      </c>
      <c r="B450" s="30" t="s">
        <v>1338</v>
      </c>
      <c r="C450" s="31" t="s">
        <v>1339</v>
      </c>
      <c r="D450" s="30" t="s">
        <v>1340</v>
      </c>
      <c r="E450" s="32" t="s">
        <v>23</v>
      </c>
      <c r="F450" s="32" t="s">
        <v>12</v>
      </c>
    </row>
    <row r="451" customHeight="1" spans="1:6">
      <c r="A451" s="18">
        <v>448</v>
      </c>
      <c r="B451" s="30" t="s">
        <v>1341</v>
      </c>
      <c r="C451" s="31" t="s">
        <v>1342</v>
      </c>
      <c r="D451" s="30" t="s">
        <v>1343</v>
      </c>
      <c r="E451" s="32" t="s">
        <v>28</v>
      </c>
      <c r="F451" s="32" t="s">
        <v>48</v>
      </c>
    </row>
    <row r="452" customHeight="1" spans="1:6">
      <c r="A452" s="18">
        <v>449</v>
      </c>
      <c r="B452" s="30" t="s">
        <v>1344</v>
      </c>
      <c r="C452" s="31" t="s">
        <v>1345</v>
      </c>
      <c r="D452" s="30" t="s">
        <v>1346</v>
      </c>
      <c r="E452" s="32" t="s">
        <v>11</v>
      </c>
      <c r="F452" s="32" t="s">
        <v>12</v>
      </c>
    </row>
    <row r="453" customHeight="1" spans="1:6">
      <c r="A453" s="18">
        <v>450</v>
      </c>
      <c r="B453" s="30" t="s">
        <v>1347</v>
      </c>
      <c r="C453" s="31" t="s">
        <v>1348</v>
      </c>
      <c r="D453" s="30" t="s">
        <v>1349</v>
      </c>
      <c r="E453" s="32" t="s">
        <v>28</v>
      </c>
      <c r="F453" s="32" t="s">
        <v>20</v>
      </c>
    </row>
    <row r="454" customHeight="1" spans="1:6">
      <c r="A454" s="18">
        <v>451</v>
      </c>
      <c r="B454" s="30" t="s">
        <v>1350</v>
      </c>
      <c r="C454" s="31" t="s">
        <v>1351</v>
      </c>
      <c r="D454" s="30" t="s">
        <v>1352</v>
      </c>
      <c r="E454" s="32" t="s">
        <v>23</v>
      </c>
      <c r="F454" s="32" t="s">
        <v>12</v>
      </c>
    </row>
    <row r="455" customHeight="1" spans="1:6">
      <c r="A455" s="18">
        <v>452</v>
      </c>
      <c r="B455" s="30" t="s">
        <v>1353</v>
      </c>
      <c r="C455" s="31" t="s">
        <v>1354</v>
      </c>
      <c r="D455" s="30" t="s">
        <v>1355</v>
      </c>
      <c r="E455" s="32" t="s">
        <v>28</v>
      </c>
      <c r="F455" s="32" t="s">
        <v>273</v>
      </c>
    </row>
    <row r="456" customHeight="1" spans="1:6">
      <c r="A456" s="18">
        <v>453</v>
      </c>
      <c r="B456" s="30" t="s">
        <v>1356</v>
      </c>
      <c r="C456" s="31" t="s">
        <v>1357</v>
      </c>
      <c r="D456" s="30" t="s">
        <v>1358</v>
      </c>
      <c r="E456" s="32" t="s">
        <v>23</v>
      </c>
      <c r="F456" s="32" t="s">
        <v>12</v>
      </c>
    </row>
    <row r="457" customHeight="1" spans="1:6">
      <c r="A457" s="18">
        <v>454</v>
      </c>
      <c r="B457" s="30" t="s">
        <v>1359</v>
      </c>
      <c r="C457" s="31" t="s">
        <v>1360</v>
      </c>
      <c r="D457" s="30" t="s">
        <v>1361</v>
      </c>
      <c r="E457" s="32" t="s">
        <v>11</v>
      </c>
      <c r="F457" s="32" t="s">
        <v>20</v>
      </c>
    </row>
    <row r="458" customHeight="1" spans="1:6">
      <c r="A458" s="18">
        <v>455</v>
      </c>
      <c r="B458" s="30" t="s">
        <v>1362</v>
      </c>
      <c r="C458" s="31" t="s">
        <v>1363</v>
      </c>
      <c r="D458" s="30" t="s">
        <v>1364</v>
      </c>
      <c r="E458" s="32" t="s">
        <v>11</v>
      </c>
      <c r="F458" s="32" t="s">
        <v>12</v>
      </c>
    </row>
    <row r="459" customHeight="1" spans="1:6">
      <c r="A459" s="18">
        <v>456</v>
      </c>
      <c r="B459" s="30" t="s">
        <v>1365</v>
      </c>
      <c r="C459" s="31" t="s">
        <v>1366</v>
      </c>
      <c r="D459" s="30" t="s">
        <v>1367</v>
      </c>
      <c r="E459" s="32" t="s">
        <v>28</v>
      </c>
      <c r="F459" s="32" t="s">
        <v>12</v>
      </c>
    </row>
    <row r="460" customHeight="1" spans="1:6">
      <c r="A460" s="18">
        <v>457</v>
      </c>
      <c r="B460" s="30" t="s">
        <v>1368</v>
      </c>
      <c r="C460" s="31" t="s">
        <v>1369</v>
      </c>
      <c r="D460" s="30" t="s">
        <v>1370</v>
      </c>
      <c r="E460" s="32" t="s">
        <v>23</v>
      </c>
      <c r="F460" s="32" t="s">
        <v>12</v>
      </c>
    </row>
    <row r="461" customHeight="1" spans="1:6">
      <c r="A461" s="18">
        <v>458</v>
      </c>
      <c r="B461" s="30" t="s">
        <v>1371</v>
      </c>
      <c r="C461" s="31" t="s">
        <v>1372</v>
      </c>
      <c r="D461" s="30" t="s">
        <v>1373</v>
      </c>
      <c r="E461" s="32" t="s">
        <v>23</v>
      </c>
      <c r="F461" s="32" t="s">
        <v>12</v>
      </c>
    </row>
    <row r="462" customHeight="1" spans="1:6">
      <c r="A462" s="18">
        <v>459</v>
      </c>
      <c r="B462" s="30" t="s">
        <v>1374</v>
      </c>
      <c r="C462" s="31" t="s">
        <v>1375</v>
      </c>
      <c r="D462" s="30" t="s">
        <v>1376</v>
      </c>
      <c r="E462" s="32" t="s">
        <v>28</v>
      </c>
      <c r="F462" s="32" t="s">
        <v>12</v>
      </c>
    </row>
    <row r="463" customHeight="1" spans="1:6">
      <c r="A463" s="18">
        <v>460</v>
      </c>
      <c r="B463" s="30" t="s">
        <v>1377</v>
      </c>
      <c r="C463" s="31" t="s">
        <v>1378</v>
      </c>
      <c r="D463" s="30" t="s">
        <v>1379</v>
      </c>
      <c r="E463" s="32" t="s">
        <v>11</v>
      </c>
      <c r="F463" s="32" t="s">
        <v>12</v>
      </c>
    </row>
    <row r="464" customHeight="1" spans="1:6">
      <c r="A464" s="18">
        <v>461</v>
      </c>
      <c r="B464" s="30" t="s">
        <v>1380</v>
      </c>
      <c r="C464" s="31" t="s">
        <v>1381</v>
      </c>
      <c r="D464" s="30" t="s">
        <v>1382</v>
      </c>
      <c r="E464" s="32" t="s">
        <v>11</v>
      </c>
      <c r="F464" s="32" t="s">
        <v>12</v>
      </c>
    </row>
    <row r="465" customHeight="1" spans="1:6">
      <c r="A465" s="18">
        <v>462</v>
      </c>
      <c r="B465" s="30" t="s">
        <v>1383</v>
      </c>
      <c r="C465" s="31" t="s">
        <v>1384</v>
      </c>
      <c r="D465" s="30" t="s">
        <v>1385</v>
      </c>
      <c r="E465" s="32" t="s">
        <v>23</v>
      </c>
      <c r="F465" s="32" t="s">
        <v>12</v>
      </c>
    </row>
    <row r="466" customHeight="1" spans="1:6">
      <c r="A466" s="18">
        <v>463</v>
      </c>
      <c r="B466" s="30" t="s">
        <v>1386</v>
      </c>
      <c r="C466" s="31" t="s">
        <v>1387</v>
      </c>
      <c r="D466" s="30" t="s">
        <v>1388</v>
      </c>
      <c r="E466" s="32" t="s">
        <v>28</v>
      </c>
      <c r="F466" s="32" t="s">
        <v>12</v>
      </c>
    </row>
    <row r="467" customHeight="1" spans="1:6">
      <c r="A467" s="18">
        <v>464</v>
      </c>
      <c r="B467" s="30" t="s">
        <v>1389</v>
      </c>
      <c r="C467" s="31" t="s">
        <v>1390</v>
      </c>
      <c r="D467" s="30" t="s">
        <v>1391</v>
      </c>
      <c r="E467" s="32" t="s">
        <v>23</v>
      </c>
      <c r="F467" s="32" t="s">
        <v>12</v>
      </c>
    </row>
    <row r="468" customHeight="1" spans="1:6">
      <c r="A468" s="18">
        <v>465</v>
      </c>
      <c r="B468" s="30" t="s">
        <v>1392</v>
      </c>
      <c r="C468" s="31" t="s">
        <v>1393</v>
      </c>
      <c r="D468" s="30" t="s">
        <v>1394</v>
      </c>
      <c r="E468" s="32" t="s">
        <v>11</v>
      </c>
      <c r="F468" s="32" t="s">
        <v>12</v>
      </c>
    </row>
    <row r="469" customHeight="1" spans="1:6">
      <c r="A469" s="18">
        <v>466</v>
      </c>
      <c r="B469" s="30" t="s">
        <v>1395</v>
      </c>
      <c r="C469" s="31" t="s">
        <v>1396</v>
      </c>
      <c r="D469" s="30" t="s">
        <v>1397</v>
      </c>
      <c r="E469" s="32" t="s">
        <v>23</v>
      </c>
      <c r="F469" s="32" t="s">
        <v>12</v>
      </c>
    </row>
    <row r="470" customHeight="1" spans="1:6">
      <c r="A470" s="18">
        <v>467</v>
      </c>
      <c r="B470" s="30" t="s">
        <v>1398</v>
      </c>
      <c r="C470" s="31" t="s">
        <v>1399</v>
      </c>
      <c r="D470" s="30" t="s">
        <v>1400</v>
      </c>
      <c r="E470" s="32" t="s">
        <v>28</v>
      </c>
      <c r="F470" s="32" t="s">
        <v>12</v>
      </c>
    </row>
    <row r="471" customHeight="1" spans="1:6">
      <c r="A471" s="18">
        <v>468</v>
      </c>
      <c r="B471" s="30" t="s">
        <v>1401</v>
      </c>
      <c r="C471" s="31" t="s">
        <v>1402</v>
      </c>
      <c r="D471" s="32" t="s">
        <v>1403</v>
      </c>
      <c r="E471" s="32" t="s">
        <v>1404</v>
      </c>
      <c r="F471" s="32" t="s">
        <v>1405</v>
      </c>
    </row>
    <row r="472" customHeight="1" spans="1:6">
      <c r="A472" s="18">
        <v>469</v>
      </c>
      <c r="B472" s="30" t="s">
        <v>1406</v>
      </c>
      <c r="C472" s="31" t="s">
        <v>1407</v>
      </c>
      <c r="D472" s="30" t="s">
        <v>1408</v>
      </c>
      <c r="E472" s="32" t="s">
        <v>11</v>
      </c>
      <c r="F472" s="32" t="s">
        <v>12</v>
      </c>
    </row>
    <row r="473" customHeight="1" spans="1:6">
      <c r="A473" s="18">
        <v>470</v>
      </c>
      <c r="B473" s="30" t="s">
        <v>1409</v>
      </c>
      <c r="C473" s="31" t="s">
        <v>1410</v>
      </c>
      <c r="D473" s="30" t="s">
        <v>1411</v>
      </c>
      <c r="E473" s="32" t="s">
        <v>11</v>
      </c>
      <c r="F473" s="32" t="s">
        <v>12</v>
      </c>
    </row>
    <row r="474" customHeight="1" spans="1:6">
      <c r="A474" s="18">
        <v>471</v>
      </c>
      <c r="B474" s="30" t="s">
        <v>1412</v>
      </c>
      <c r="C474" s="31" t="s">
        <v>1413</v>
      </c>
      <c r="D474" s="30" t="s">
        <v>1414</v>
      </c>
      <c r="E474" s="32" t="s">
        <v>28</v>
      </c>
      <c r="F474" s="32" t="s">
        <v>12</v>
      </c>
    </row>
    <row r="475" customHeight="1" spans="1:6">
      <c r="A475" s="18">
        <v>472</v>
      </c>
      <c r="B475" s="30" t="s">
        <v>1415</v>
      </c>
      <c r="C475" s="31" t="s">
        <v>1416</v>
      </c>
      <c r="D475" s="30" t="s">
        <v>1417</v>
      </c>
      <c r="E475" s="32" t="s">
        <v>23</v>
      </c>
      <c r="F475" s="32" t="s">
        <v>12</v>
      </c>
    </row>
    <row r="476" customHeight="1" spans="1:6">
      <c r="A476" s="18">
        <v>473</v>
      </c>
      <c r="B476" s="30" t="s">
        <v>1418</v>
      </c>
      <c r="C476" s="31" t="s">
        <v>1419</v>
      </c>
      <c r="D476" s="30" t="s">
        <v>1420</v>
      </c>
      <c r="E476" s="32" t="s">
        <v>23</v>
      </c>
      <c r="F476" s="32" t="s">
        <v>20</v>
      </c>
    </row>
    <row r="477" customHeight="1" spans="1:6">
      <c r="A477" s="18">
        <v>474</v>
      </c>
      <c r="B477" s="30" t="s">
        <v>1421</v>
      </c>
      <c r="C477" s="31" t="s">
        <v>1422</v>
      </c>
      <c r="D477" s="30" t="s">
        <v>1423</v>
      </c>
      <c r="E477" s="32" t="s">
        <v>28</v>
      </c>
      <c r="F477" s="32" t="s">
        <v>12</v>
      </c>
    </row>
    <row r="478" customHeight="1" spans="1:6">
      <c r="A478" s="18">
        <v>475</v>
      </c>
      <c r="B478" s="30" t="s">
        <v>1424</v>
      </c>
      <c r="C478" s="31" t="s">
        <v>1425</v>
      </c>
      <c r="D478" s="30" t="s">
        <v>1426</v>
      </c>
      <c r="E478" s="32" t="s">
        <v>11</v>
      </c>
      <c r="F478" s="32" t="s">
        <v>12</v>
      </c>
    </row>
    <row r="479" customHeight="1" spans="1:6">
      <c r="A479" s="18">
        <v>476</v>
      </c>
      <c r="B479" s="30" t="s">
        <v>1427</v>
      </c>
      <c r="C479" s="31" t="s">
        <v>1428</v>
      </c>
      <c r="D479" s="30" t="s">
        <v>1429</v>
      </c>
      <c r="E479" s="32" t="s">
        <v>23</v>
      </c>
      <c r="F479" s="32" t="s">
        <v>12</v>
      </c>
    </row>
    <row r="480" customHeight="1" spans="1:6">
      <c r="A480" s="18">
        <v>477</v>
      </c>
      <c r="B480" s="30" t="s">
        <v>1430</v>
      </c>
      <c r="C480" s="31" t="s">
        <v>1431</v>
      </c>
      <c r="D480" s="30" t="s">
        <v>1432</v>
      </c>
      <c r="E480" s="32" t="s">
        <v>91</v>
      </c>
      <c r="F480" s="32" t="s">
        <v>20</v>
      </c>
    </row>
    <row r="481" customHeight="1" spans="1:6">
      <c r="A481" s="18">
        <v>478</v>
      </c>
      <c r="B481" s="30" t="s">
        <v>1433</v>
      </c>
      <c r="C481" s="31" t="s">
        <v>1434</v>
      </c>
      <c r="D481" s="30" t="s">
        <v>1435</v>
      </c>
      <c r="E481" s="32" t="s">
        <v>87</v>
      </c>
      <c r="F481" s="32" t="s">
        <v>12</v>
      </c>
    </row>
    <row r="482" customHeight="1" spans="1:6">
      <c r="A482" s="18">
        <v>479</v>
      </c>
      <c r="B482" s="30" t="s">
        <v>1436</v>
      </c>
      <c r="C482" s="31" t="s">
        <v>1437</v>
      </c>
      <c r="D482" s="30" t="s">
        <v>1411</v>
      </c>
      <c r="E482" s="32" t="s">
        <v>137</v>
      </c>
      <c r="F482" s="32" t="s">
        <v>273</v>
      </c>
    </row>
    <row r="483" customHeight="1" spans="1:6">
      <c r="A483" s="18">
        <v>480</v>
      </c>
      <c r="B483" s="30" t="s">
        <v>1438</v>
      </c>
      <c r="C483" s="31" t="s">
        <v>1439</v>
      </c>
      <c r="D483" s="30" t="s">
        <v>1411</v>
      </c>
      <c r="E483" s="32" t="s">
        <v>137</v>
      </c>
      <c r="F483" s="32" t="s">
        <v>273</v>
      </c>
    </row>
    <row r="484" customHeight="1" spans="1:6">
      <c r="A484" s="18">
        <v>481</v>
      </c>
      <c r="B484" s="30" t="s">
        <v>1440</v>
      </c>
      <c r="C484" s="31" t="s">
        <v>1441</v>
      </c>
      <c r="D484" s="30" t="s">
        <v>1442</v>
      </c>
      <c r="E484" s="32" t="s">
        <v>23</v>
      </c>
      <c r="F484" s="32" t="s">
        <v>20</v>
      </c>
    </row>
    <row r="485" customHeight="1" spans="1:6">
      <c r="A485" s="18">
        <v>482</v>
      </c>
      <c r="B485" s="30" t="s">
        <v>1443</v>
      </c>
      <c r="C485" s="31" t="s">
        <v>1444</v>
      </c>
      <c r="D485" s="30" t="s">
        <v>1445</v>
      </c>
      <c r="E485" s="32" t="s">
        <v>28</v>
      </c>
      <c r="F485" s="32" t="s">
        <v>12</v>
      </c>
    </row>
    <row r="486" customHeight="1" spans="1:6">
      <c r="A486" s="18">
        <v>483</v>
      </c>
      <c r="B486" s="30" t="s">
        <v>1446</v>
      </c>
      <c r="C486" s="31" t="s">
        <v>1447</v>
      </c>
      <c r="D486" s="30" t="s">
        <v>1448</v>
      </c>
      <c r="E486" s="32" t="s">
        <v>11</v>
      </c>
      <c r="F486" s="32" t="s">
        <v>48</v>
      </c>
    </row>
    <row r="487" customHeight="1" spans="1:6">
      <c r="A487" s="18">
        <v>484</v>
      </c>
      <c r="B487" s="30" t="s">
        <v>1449</v>
      </c>
      <c r="C487" s="31" t="s">
        <v>1450</v>
      </c>
      <c r="D487" s="30" t="s">
        <v>1451</v>
      </c>
      <c r="E487" s="32" t="s">
        <v>23</v>
      </c>
      <c r="F487" s="32" t="s">
        <v>12</v>
      </c>
    </row>
    <row r="488" customHeight="1" spans="1:6">
      <c r="A488" s="18">
        <v>485</v>
      </c>
      <c r="B488" s="30" t="s">
        <v>1452</v>
      </c>
      <c r="C488" s="31" t="s">
        <v>1453</v>
      </c>
      <c r="D488" s="30" t="s">
        <v>1454</v>
      </c>
      <c r="E488" s="32" t="s">
        <v>28</v>
      </c>
      <c r="F488" s="32" t="s">
        <v>12</v>
      </c>
    </row>
    <row r="489" customHeight="1" spans="1:6">
      <c r="A489" s="18">
        <v>486</v>
      </c>
      <c r="B489" s="30" t="s">
        <v>1455</v>
      </c>
      <c r="C489" s="31" t="s">
        <v>1456</v>
      </c>
      <c r="D489" s="30" t="s">
        <v>1457</v>
      </c>
      <c r="E489" s="32" t="s">
        <v>28</v>
      </c>
      <c r="F489" s="32" t="s">
        <v>20</v>
      </c>
    </row>
    <row r="490" customHeight="1" spans="1:6">
      <c r="A490" s="18">
        <v>487</v>
      </c>
      <c r="B490" s="30" t="s">
        <v>1458</v>
      </c>
      <c r="C490" s="34" t="s">
        <v>1459</v>
      </c>
      <c r="D490" s="30" t="s">
        <v>1460</v>
      </c>
      <c r="E490" s="32" t="s">
        <v>11</v>
      </c>
      <c r="F490" s="32" t="s">
        <v>12</v>
      </c>
    </row>
    <row r="491" customHeight="1" spans="1:6">
      <c r="A491" s="18">
        <v>488</v>
      </c>
      <c r="B491" s="30" t="s">
        <v>1461</v>
      </c>
      <c r="C491" s="31" t="s">
        <v>1462</v>
      </c>
      <c r="D491" s="30" t="s">
        <v>1460</v>
      </c>
      <c r="E491" s="32" t="s">
        <v>28</v>
      </c>
      <c r="F491" s="32" t="s">
        <v>12</v>
      </c>
    </row>
    <row r="492" customHeight="1" spans="1:6">
      <c r="A492" s="18">
        <v>489</v>
      </c>
      <c r="B492" s="30" t="s">
        <v>1463</v>
      </c>
      <c r="C492" s="31" t="s">
        <v>1464</v>
      </c>
      <c r="D492" s="30" t="s">
        <v>1460</v>
      </c>
      <c r="E492" s="32" t="s">
        <v>23</v>
      </c>
      <c r="F492" s="32" t="s">
        <v>12</v>
      </c>
    </row>
    <row r="493" customHeight="1" spans="1:6">
      <c r="A493" s="18">
        <v>490</v>
      </c>
      <c r="B493" s="30" t="s">
        <v>1465</v>
      </c>
      <c r="C493" s="31" t="s">
        <v>1466</v>
      </c>
      <c r="D493" s="30" t="s">
        <v>1467</v>
      </c>
      <c r="E493" s="32" t="s">
        <v>23</v>
      </c>
      <c r="F493" s="32" t="s">
        <v>12</v>
      </c>
    </row>
    <row r="494" customHeight="1" spans="1:6">
      <c r="A494" s="18">
        <v>491</v>
      </c>
      <c r="B494" s="30" t="s">
        <v>1468</v>
      </c>
      <c r="C494" s="31" t="s">
        <v>1469</v>
      </c>
      <c r="D494" s="30" t="s">
        <v>1470</v>
      </c>
      <c r="E494" s="32" t="s">
        <v>28</v>
      </c>
      <c r="F494" s="32" t="s">
        <v>12</v>
      </c>
    </row>
    <row r="495" customHeight="1" spans="1:6">
      <c r="A495" s="18">
        <v>492</v>
      </c>
      <c r="B495" s="30" t="s">
        <v>1471</v>
      </c>
      <c r="C495" s="31" t="s">
        <v>1472</v>
      </c>
      <c r="D495" s="30" t="s">
        <v>1473</v>
      </c>
      <c r="E495" s="32" t="s">
        <v>400</v>
      </c>
      <c r="F495" s="32" t="s">
        <v>12</v>
      </c>
    </row>
    <row r="496" customHeight="1" spans="1:6">
      <c r="A496" s="18">
        <v>493</v>
      </c>
      <c r="B496" s="30" t="s">
        <v>1474</v>
      </c>
      <c r="C496" s="31" t="s">
        <v>1475</v>
      </c>
      <c r="D496" s="30" t="s">
        <v>1476</v>
      </c>
      <c r="E496" s="32" t="s">
        <v>28</v>
      </c>
      <c r="F496" s="32" t="s">
        <v>273</v>
      </c>
    </row>
    <row r="497" customHeight="1" spans="1:6">
      <c r="A497" s="18">
        <v>494</v>
      </c>
      <c r="B497" s="30" t="s">
        <v>1477</v>
      </c>
      <c r="C497" s="31" t="s">
        <v>1478</v>
      </c>
      <c r="D497" s="30" t="s">
        <v>1479</v>
      </c>
      <c r="E497" s="32" t="s">
        <v>23</v>
      </c>
      <c r="F497" s="32" t="s">
        <v>12</v>
      </c>
    </row>
    <row r="498" customHeight="1" spans="1:6">
      <c r="A498" s="18">
        <v>495</v>
      </c>
      <c r="B498" s="30" t="s">
        <v>1480</v>
      </c>
      <c r="C498" s="31" t="s">
        <v>1481</v>
      </c>
      <c r="D498" s="30" t="s">
        <v>1482</v>
      </c>
      <c r="E498" s="32" t="s">
        <v>91</v>
      </c>
      <c r="F498" s="32" t="s">
        <v>12</v>
      </c>
    </row>
    <row r="499" customHeight="1" spans="1:6">
      <c r="A499" s="18">
        <v>496</v>
      </c>
      <c r="B499" s="30" t="s">
        <v>1483</v>
      </c>
      <c r="C499" s="31" t="s">
        <v>1484</v>
      </c>
      <c r="D499" s="30" t="s">
        <v>1485</v>
      </c>
      <c r="E499" s="32" t="s">
        <v>91</v>
      </c>
      <c r="F499" s="32" t="s">
        <v>12</v>
      </c>
    </row>
    <row r="500" customHeight="1" spans="1:6">
      <c r="A500" s="18">
        <v>497</v>
      </c>
      <c r="B500" s="30" t="s">
        <v>1486</v>
      </c>
      <c r="C500" s="31" t="s">
        <v>1487</v>
      </c>
      <c r="D500" s="30" t="s">
        <v>1488</v>
      </c>
      <c r="E500" s="32" t="s">
        <v>1489</v>
      </c>
      <c r="F500" s="32" t="s">
        <v>12</v>
      </c>
    </row>
    <row r="501" customHeight="1" spans="1:6">
      <c r="A501" s="18">
        <v>498</v>
      </c>
      <c r="B501" s="30" t="s">
        <v>1490</v>
      </c>
      <c r="C501" s="31" t="s">
        <v>1491</v>
      </c>
      <c r="D501" s="30" t="s">
        <v>1492</v>
      </c>
      <c r="E501" s="32" t="s">
        <v>11</v>
      </c>
      <c r="F501" s="32" t="s">
        <v>12</v>
      </c>
    </row>
    <row r="502" customHeight="1" spans="1:6">
      <c r="A502" s="18">
        <v>499</v>
      </c>
      <c r="B502" s="30" t="s">
        <v>1493</v>
      </c>
      <c r="C502" s="31" t="s">
        <v>1494</v>
      </c>
      <c r="D502" s="30" t="s">
        <v>1495</v>
      </c>
      <c r="E502" s="32" t="s">
        <v>23</v>
      </c>
      <c r="F502" s="32" t="s">
        <v>12</v>
      </c>
    </row>
    <row r="503" customHeight="1" spans="1:6">
      <c r="A503" s="18">
        <v>500</v>
      </c>
      <c r="B503" s="30" t="s">
        <v>1496</v>
      </c>
      <c r="C503" s="31" t="s">
        <v>1497</v>
      </c>
      <c r="D503" s="30" t="s">
        <v>1498</v>
      </c>
      <c r="E503" s="32" t="s">
        <v>11</v>
      </c>
      <c r="F503" s="32" t="s">
        <v>12</v>
      </c>
    </row>
    <row r="504" customHeight="1" spans="1:6">
      <c r="A504" s="18">
        <v>501</v>
      </c>
      <c r="B504" s="30" t="s">
        <v>1499</v>
      </c>
      <c r="C504" s="31" t="s">
        <v>1500</v>
      </c>
      <c r="D504" s="30" t="s">
        <v>1501</v>
      </c>
      <c r="E504" s="32" t="s">
        <v>28</v>
      </c>
      <c r="F504" s="32" t="s">
        <v>12</v>
      </c>
    </row>
    <row r="505" customHeight="1" spans="1:6">
      <c r="A505" s="18">
        <v>502</v>
      </c>
      <c r="B505" s="30" t="s">
        <v>1502</v>
      </c>
      <c r="C505" s="31" t="s">
        <v>1503</v>
      </c>
      <c r="D505" s="30" t="s">
        <v>1504</v>
      </c>
      <c r="E505" s="32" t="s">
        <v>11</v>
      </c>
      <c r="F505" s="32" t="s">
        <v>12</v>
      </c>
    </row>
    <row r="506" customHeight="1" spans="1:6">
      <c r="A506" s="18">
        <v>503</v>
      </c>
      <c r="B506" s="30" t="s">
        <v>1505</v>
      </c>
      <c r="C506" s="31" t="s">
        <v>1506</v>
      </c>
      <c r="D506" s="30" t="s">
        <v>1507</v>
      </c>
      <c r="E506" s="32" t="s">
        <v>11</v>
      </c>
      <c r="F506" s="32" t="s">
        <v>12</v>
      </c>
    </row>
    <row r="507" customHeight="1" spans="1:6">
      <c r="A507" s="18">
        <v>504</v>
      </c>
      <c r="B507" s="30" t="s">
        <v>1508</v>
      </c>
      <c r="C507" s="31" t="s">
        <v>1509</v>
      </c>
      <c r="D507" s="30" t="s">
        <v>1510</v>
      </c>
      <c r="E507" s="32" t="s">
        <v>11</v>
      </c>
      <c r="F507" s="32" t="s">
        <v>12</v>
      </c>
    </row>
    <row r="508" customHeight="1" spans="1:6">
      <c r="A508" s="18">
        <v>505</v>
      </c>
      <c r="B508" s="30" t="s">
        <v>1511</v>
      </c>
      <c r="C508" s="31" t="s">
        <v>1512</v>
      </c>
      <c r="D508" s="30" t="s">
        <v>1513</v>
      </c>
      <c r="E508" s="32" t="s">
        <v>11</v>
      </c>
      <c r="F508" s="32" t="s">
        <v>12</v>
      </c>
    </row>
    <row r="509" customHeight="1" spans="1:6">
      <c r="A509" s="18">
        <v>506</v>
      </c>
      <c r="B509" s="30" t="s">
        <v>1514</v>
      </c>
      <c r="C509" s="31" t="s">
        <v>1515</v>
      </c>
      <c r="D509" s="30" t="s">
        <v>1516</v>
      </c>
      <c r="E509" s="32" t="s">
        <v>28</v>
      </c>
      <c r="F509" s="32" t="s">
        <v>48</v>
      </c>
    </row>
    <row r="510" customHeight="1" spans="1:6">
      <c r="A510" s="18">
        <v>507</v>
      </c>
      <c r="B510" s="30" t="s">
        <v>1517</v>
      </c>
      <c r="C510" s="31" t="s">
        <v>1518</v>
      </c>
      <c r="D510" s="30" t="s">
        <v>1519</v>
      </c>
      <c r="E510" s="32" t="s">
        <v>11</v>
      </c>
      <c r="F510" s="32" t="s">
        <v>12</v>
      </c>
    </row>
    <row r="511" customHeight="1" spans="1:6">
      <c r="A511" s="18">
        <v>508</v>
      </c>
      <c r="B511" s="30" t="s">
        <v>1520</v>
      </c>
      <c r="C511" s="31" t="s">
        <v>1521</v>
      </c>
      <c r="D511" s="30" t="s">
        <v>1522</v>
      </c>
      <c r="E511" s="32" t="s">
        <v>11</v>
      </c>
      <c r="F511" s="32" t="s">
        <v>12</v>
      </c>
    </row>
    <row r="512" customHeight="1" spans="1:6">
      <c r="A512" s="18">
        <v>509</v>
      </c>
      <c r="B512" s="30" t="s">
        <v>1523</v>
      </c>
      <c r="C512" s="31" t="s">
        <v>1524</v>
      </c>
      <c r="D512" s="30" t="s">
        <v>1525</v>
      </c>
      <c r="E512" s="32" t="s">
        <v>28</v>
      </c>
      <c r="F512" s="32" t="s">
        <v>12</v>
      </c>
    </row>
    <row r="513" customHeight="1" spans="1:6">
      <c r="A513" s="18">
        <v>510</v>
      </c>
      <c r="B513" s="30" t="s">
        <v>1526</v>
      </c>
      <c r="C513" s="31" t="s">
        <v>1527</v>
      </c>
      <c r="D513" s="30" t="s">
        <v>1528</v>
      </c>
      <c r="E513" s="32" t="s">
        <v>23</v>
      </c>
      <c r="F513" s="32" t="s">
        <v>12</v>
      </c>
    </row>
    <row r="514" customHeight="1" spans="1:6">
      <c r="A514" s="18">
        <v>511</v>
      </c>
      <c r="B514" s="30" t="s">
        <v>1529</v>
      </c>
      <c r="C514" s="31" t="s">
        <v>1530</v>
      </c>
      <c r="D514" s="30" t="s">
        <v>1531</v>
      </c>
      <c r="E514" s="32" t="s">
        <v>28</v>
      </c>
      <c r="F514" s="32" t="s">
        <v>12</v>
      </c>
    </row>
    <row r="515" customHeight="1" spans="1:6">
      <c r="A515" s="18">
        <v>512</v>
      </c>
      <c r="B515" s="30" t="s">
        <v>1532</v>
      </c>
      <c r="C515" s="31" t="s">
        <v>1533</v>
      </c>
      <c r="D515" s="30" t="s">
        <v>1534</v>
      </c>
      <c r="E515" s="32" t="s">
        <v>11</v>
      </c>
      <c r="F515" s="32" t="s">
        <v>12</v>
      </c>
    </row>
    <row r="516" customHeight="1" spans="1:6">
      <c r="A516" s="18">
        <v>513</v>
      </c>
      <c r="B516" s="30" t="s">
        <v>1535</v>
      </c>
      <c r="C516" s="31" t="s">
        <v>1536</v>
      </c>
      <c r="D516" s="30" t="s">
        <v>1537</v>
      </c>
      <c r="E516" s="32" t="s">
        <v>23</v>
      </c>
      <c r="F516" s="32" t="s">
        <v>12</v>
      </c>
    </row>
    <row r="517" customHeight="1" spans="1:6">
      <c r="A517" s="18">
        <v>514</v>
      </c>
      <c r="B517" s="30" t="s">
        <v>1538</v>
      </c>
      <c r="C517" s="31" t="s">
        <v>1539</v>
      </c>
      <c r="D517" s="32" t="s">
        <v>1540</v>
      </c>
      <c r="E517" s="32" t="s">
        <v>28</v>
      </c>
      <c r="F517" s="32" t="s">
        <v>12</v>
      </c>
    </row>
    <row r="518" customHeight="1" spans="1:6">
      <c r="A518" s="18">
        <v>515</v>
      </c>
      <c r="B518" s="30" t="s">
        <v>1541</v>
      </c>
      <c r="C518" s="31" t="s">
        <v>1542</v>
      </c>
      <c r="D518" s="30" t="s">
        <v>1543</v>
      </c>
      <c r="E518" s="32" t="s">
        <v>23</v>
      </c>
      <c r="F518" s="32" t="s">
        <v>12</v>
      </c>
    </row>
    <row r="519" customHeight="1" spans="1:6">
      <c r="A519" s="18">
        <v>516</v>
      </c>
      <c r="B519" s="30" t="s">
        <v>1544</v>
      </c>
      <c r="C519" s="31" t="s">
        <v>1545</v>
      </c>
      <c r="D519" s="32" t="s">
        <v>149</v>
      </c>
      <c r="E519" s="32" t="s">
        <v>23</v>
      </c>
      <c r="F519" s="32" t="s">
        <v>12</v>
      </c>
    </row>
    <row r="520" customHeight="1" spans="1:6">
      <c r="A520" s="18">
        <v>517</v>
      </c>
      <c r="B520" s="30" t="s">
        <v>1546</v>
      </c>
      <c r="C520" s="31" t="s">
        <v>1547</v>
      </c>
      <c r="D520" s="30" t="s">
        <v>1548</v>
      </c>
      <c r="E520" s="32" t="s">
        <v>28</v>
      </c>
      <c r="F520" s="32" t="s">
        <v>12</v>
      </c>
    </row>
    <row r="521" customHeight="1" spans="1:6">
      <c r="A521" s="18">
        <v>518</v>
      </c>
      <c r="B521" s="30" t="s">
        <v>1549</v>
      </c>
      <c r="C521" s="31" t="s">
        <v>1550</v>
      </c>
      <c r="D521" s="30" t="s">
        <v>1551</v>
      </c>
      <c r="E521" s="32" t="s">
        <v>11</v>
      </c>
      <c r="F521" s="32" t="s">
        <v>12</v>
      </c>
    </row>
    <row r="522" customHeight="1" spans="1:6">
      <c r="A522" s="18">
        <v>519</v>
      </c>
      <c r="B522" s="30" t="s">
        <v>1552</v>
      </c>
      <c r="C522" s="31" t="s">
        <v>1553</v>
      </c>
      <c r="D522" s="32" t="s">
        <v>149</v>
      </c>
      <c r="E522" s="32" t="s">
        <v>11</v>
      </c>
      <c r="F522" s="32" t="s">
        <v>273</v>
      </c>
    </row>
    <row r="523" customHeight="1" spans="1:6">
      <c r="A523" s="18">
        <v>520</v>
      </c>
      <c r="B523" s="30" t="s">
        <v>1554</v>
      </c>
      <c r="C523" s="31" t="s">
        <v>1555</v>
      </c>
      <c r="D523" s="30" t="s">
        <v>1556</v>
      </c>
      <c r="E523" s="32" t="s">
        <v>23</v>
      </c>
      <c r="F523" s="32" t="s">
        <v>12</v>
      </c>
    </row>
    <row r="524" customHeight="1" spans="1:6">
      <c r="A524" s="18">
        <v>521</v>
      </c>
      <c r="B524" s="30" t="s">
        <v>1557</v>
      </c>
      <c r="C524" s="31" t="s">
        <v>1558</v>
      </c>
      <c r="D524" s="30" t="s">
        <v>1559</v>
      </c>
      <c r="E524" s="32" t="s">
        <v>23</v>
      </c>
      <c r="F524" s="32" t="s">
        <v>12</v>
      </c>
    </row>
    <row r="525" customHeight="1" spans="1:6">
      <c r="A525" s="18">
        <v>522</v>
      </c>
      <c r="B525" s="30" t="s">
        <v>1560</v>
      </c>
      <c r="C525" s="31" t="s">
        <v>1561</v>
      </c>
      <c r="D525" s="30" t="s">
        <v>1562</v>
      </c>
      <c r="E525" s="32" t="s">
        <v>28</v>
      </c>
      <c r="F525" s="32" t="s">
        <v>12</v>
      </c>
    </row>
    <row r="526" customHeight="1" spans="1:6">
      <c r="A526" s="18">
        <v>523</v>
      </c>
      <c r="B526" s="30" t="s">
        <v>1563</v>
      </c>
      <c r="C526" s="31" t="s">
        <v>1564</v>
      </c>
      <c r="D526" s="30" t="s">
        <v>1565</v>
      </c>
      <c r="E526" s="32" t="s">
        <v>28</v>
      </c>
      <c r="F526" s="32" t="s">
        <v>12</v>
      </c>
    </row>
    <row r="527" customHeight="1" spans="1:6">
      <c r="A527" s="18">
        <v>524</v>
      </c>
      <c r="B527" s="30" t="s">
        <v>1566</v>
      </c>
      <c r="C527" s="31" t="s">
        <v>1567</v>
      </c>
      <c r="D527" s="30" t="s">
        <v>1568</v>
      </c>
      <c r="E527" s="32" t="s">
        <v>23</v>
      </c>
      <c r="F527" s="32" t="s">
        <v>12</v>
      </c>
    </row>
    <row r="528" customHeight="1" spans="1:6">
      <c r="A528" s="18">
        <v>525</v>
      </c>
      <c r="B528" s="30" t="s">
        <v>1569</v>
      </c>
      <c r="C528" s="31" t="s">
        <v>1570</v>
      </c>
      <c r="D528" s="30" t="s">
        <v>1571</v>
      </c>
      <c r="E528" s="32" t="s">
        <v>23</v>
      </c>
      <c r="F528" s="32" t="s">
        <v>12</v>
      </c>
    </row>
    <row r="529" customHeight="1" spans="1:6">
      <c r="A529" s="18">
        <v>526</v>
      </c>
      <c r="B529" s="30" t="s">
        <v>1572</v>
      </c>
      <c r="C529" s="31" t="s">
        <v>1573</v>
      </c>
      <c r="D529" s="30" t="s">
        <v>1574</v>
      </c>
      <c r="E529" s="32" t="s">
        <v>23</v>
      </c>
      <c r="F529" s="32" t="s">
        <v>20</v>
      </c>
    </row>
    <row r="530" customHeight="1" spans="1:6">
      <c r="A530" s="18">
        <v>527</v>
      </c>
      <c r="B530" s="30" t="s">
        <v>1575</v>
      </c>
      <c r="C530" s="31" t="s">
        <v>1576</v>
      </c>
      <c r="D530" s="30" t="s">
        <v>1577</v>
      </c>
      <c r="E530" s="32" t="s">
        <v>11</v>
      </c>
      <c r="F530" s="32" t="s">
        <v>12</v>
      </c>
    </row>
    <row r="531" customHeight="1" spans="1:6">
      <c r="A531" s="18">
        <v>528</v>
      </c>
      <c r="B531" s="30" t="s">
        <v>1578</v>
      </c>
      <c r="C531" s="31" t="s">
        <v>1579</v>
      </c>
      <c r="D531" s="30" t="s">
        <v>1580</v>
      </c>
      <c r="E531" s="32" t="s">
        <v>87</v>
      </c>
      <c r="F531" s="32" t="s">
        <v>12</v>
      </c>
    </row>
    <row r="532" customHeight="1" spans="1:6">
      <c r="A532" s="18">
        <v>529</v>
      </c>
      <c r="B532" s="30" t="s">
        <v>1581</v>
      </c>
      <c r="C532" s="31" t="s">
        <v>1582</v>
      </c>
      <c r="D532" s="30" t="s">
        <v>1583</v>
      </c>
      <c r="E532" s="32" t="s">
        <v>28</v>
      </c>
      <c r="F532" s="32" t="s">
        <v>12</v>
      </c>
    </row>
    <row r="533" customHeight="1" spans="1:6">
      <c r="A533" s="18">
        <v>530</v>
      </c>
      <c r="B533" s="30" t="s">
        <v>1584</v>
      </c>
      <c r="C533" s="31" t="s">
        <v>1585</v>
      </c>
      <c r="D533" s="30" t="s">
        <v>1586</v>
      </c>
      <c r="E533" s="32" t="s">
        <v>28</v>
      </c>
      <c r="F533" s="32" t="s">
        <v>12</v>
      </c>
    </row>
    <row r="534" customHeight="1" spans="1:6">
      <c r="A534" s="18">
        <v>531</v>
      </c>
      <c r="B534" s="30" t="s">
        <v>1587</v>
      </c>
      <c r="C534" s="31" t="s">
        <v>1588</v>
      </c>
      <c r="D534" s="30" t="s">
        <v>1589</v>
      </c>
      <c r="E534" s="32" t="s">
        <v>23</v>
      </c>
      <c r="F534" s="32" t="s">
        <v>12</v>
      </c>
    </row>
    <row r="535" customHeight="1" spans="1:6">
      <c r="A535" s="18">
        <v>532</v>
      </c>
      <c r="B535" s="30" t="s">
        <v>1590</v>
      </c>
      <c r="C535" s="31" t="s">
        <v>1591</v>
      </c>
      <c r="D535" s="30" t="s">
        <v>1592</v>
      </c>
      <c r="E535" s="32" t="s">
        <v>28</v>
      </c>
      <c r="F535" s="32" t="s">
        <v>12</v>
      </c>
    </row>
    <row r="536" customHeight="1" spans="1:6">
      <c r="A536" s="18">
        <v>533</v>
      </c>
      <c r="B536" s="30" t="s">
        <v>1593</v>
      </c>
      <c r="C536" s="31" t="s">
        <v>1594</v>
      </c>
      <c r="D536" s="30" t="s">
        <v>1595</v>
      </c>
      <c r="E536" s="32" t="s">
        <v>23</v>
      </c>
      <c r="F536" s="32" t="s">
        <v>12</v>
      </c>
    </row>
    <row r="537" customHeight="1" spans="1:6">
      <c r="A537" s="18">
        <v>534</v>
      </c>
      <c r="B537" s="30" t="s">
        <v>1596</v>
      </c>
      <c r="C537" s="31" t="s">
        <v>1597</v>
      </c>
      <c r="D537" s="30" t="s">
        <v>1598</v>
      </c>
      <c r="E537" s="32" t="s">
        <v>147</v>
      </c>
      <c r="F537" s="32" t="s">
        <v>12</v>
      </c>
    </row>
    <row r="538" customHeight="1" spans="1:6">
      <c r="A538" s="18">
        <v>535</v>
      </c>
      <c r="B538" s="30" t="s">
        <v>1599</v>
      </c>
      <c r="C538" s="31" t="s">
        <v>1600</v>
      </c>
      <c r="D538" s="30" t="s">
        <v>1601</v>
      </c>
      <c r="E538" s="32" t="s">
        <v>23</v>
      </c>
      <c r="F538" s="32" t="s">
        <v>12</v>
      </c>
    </row>
    <row r="539" customHeight="1" spans="1:6">
      <c r="A539" s="18">
        <v>536</v>
      </c>
      <c r="B539" s="30" t="s">
        <v>1602</v>
      </c>
      <c r="C539" s="31" t="s">
        <v>1603</v>
      </c>
      <c r="D539" s="32" t="s">
        <v>149</v>
      </c>
      <c r="E539" s="32" t="s">
        <v>23</v>
      </c>
      <c r="F539" s="32" t="s">
        <v>12</v>
      </c>
    </row>
    <row r="540" customHeight="1" spans="1:6">
      <c r="A540" s="18">
        <v>537</v>
      </c>
      <c r="B540" s="30" t="s">
        <v>1604</v>
      </c>
      <c r="C540" s="31" t="s">
        <v>1605</v>
      </c>
      <c r="D540" s="32" t="s">
        <v>149</v>
      </c>
      <c r="E540" s="32" t="s">
        <v>23</v>
      </c>
      <c r="F540" s="32" t="s">
        <v>12</v>
      </c>
    </row>
    <row r="541" customHeight="1" spans="1:6">
      <c r="A541" s="18">
        <v>538</v>
      </c>
      <c r="B541" s="30" t="s">
        <v>1606</v>
      </c>
      <c r="C541" s="31" t="s">
        <v>1607</v>
      </c>
      <c r="D541" s="30" t="s">
        <v>1608</v>
      </c>
      <c r="E541" s="32" t="s">
        <v>400</v>
      </c>
      <c r="F541" s="32" t="s">
        <v>12</v>
      </c>
    </row>
    <row r="542" customHeight="1" spans="1:6">
      <c r="A542" s="18">
        <v>539</v>
      </c>
      <c r="B542" s="30" t="s">
        <v>1609</v>
      </c>
      <c r="C542" s="31" t="s">
        <v>1610</v>
      </c>
      <c r="D542" s="30" t="s">
        <v>1611</v>
      </c>
      <c r="E542" s="32" t="s">
        <v>11</v>
      </c>
      <c r="F542" s="32" t="s">
        <v>12</v>
      </c>
    </row>
    <row r="543" customHeight="1" spans="1:6">
      <c r="A543" s="18">
        <v>540</v>
      </c>
      <c r="B543" s="30" t="s">
        <v>1612</v>
      </c>
      <c r="C543" s="31" t="s">
        <v>1613</v>
      </c>
      <c r="D543" s="30" t="s">
        <v>1614</v>
      </c>
      <c r="E543" s="32" t="s">
        <v>400</v>
      </c>
      <c r="F543" s="32" t="s">
        <v>12</v>
      </c>
    </row>
    <row r="544" customHeight="1" spans="1:6">
      <c r="A544" s="18">
        <v>541</v>
      </c>
      <c r="B544" s="30" t="s">
        <v>1615</v>
      </c>
      <c r="C544" s="31" t="s">
        <v>1616</v>
      </c>
      <c r="D544" s="30" t="s">
        <v>1614</v>
      </c>
      <c r="E544" s="32" t="s">
        <v>104</v>
      </c>
      <c r="F544" s="32" t="s">
        <v>12</v>
      </c>
    </row>
    <row r="545" customHeight="1" spans="1:6">
      <c r="A545" s="18">
        <v>542</v>
      </c>
      <c r="B545" s="30" t="s">
        <v>1617</v>
      </c>
      <c r="C545" s="31" t="s">
        <v>1618</v>
      </c>
      <c r="D545" s="30" t="s">
        <v>1619</v>
      </c>
      <c r="E545" s="32" t="s">
        <v>23</v>
      </c>
      <c r="F545" s="32" t="s">
        <v>12</v>
      </c>
    </row>
    <row r="546" customHeight="1" spans="1:6">
      <c r="A546" s="18">
        <v>543</v>
      </c>
      <c r="B546" s="30" t="s">
        <v>1620</v>
      </c>
      <c r="C546" s="31" t="s">
        <v>1621</v>
      </c>
      <c r="D546" s="30" t="s">
        <v>1622</v>
      </c>
      <c r="E546" s="32" t="s">
        <v>87</v>
      </c>
      <c r="F546" s="32" t="s">
        <v>12</v>
      </c>
    </row>
    <row r="547" customHeight="1" spans="1:6">
      <c r="A547" s="18">
        <v>544</v>
      </c>
      <c r="B547" s="30" t="s">
        <v>1623</v>
      </c>
      <c r="C547" s="31" t="s">
        <v>1624</v>
      </c>
      <c r="D547" s="30" t="s">
        <v>1625</v>
      </c>
      <c r="E547" s="32" t="s">
        <v>23</v>
      </c>
      <c r="F547" s="32" t="s">
        <v>12</v>
      </c>
    </row>
    <row r="548" customHeight="1" spans="1:6">
      <c r="A548" s="18">
        <v>545</v>
      </c>
      <c r="B548" s="30" t="s">
        <v>1626</v>
      </c>
      <c r="C548" s="31" t="s">
        <v>1627</v>
      </c>
      <c r="D548" s="30" t="s">
        <v>1628</v>
      </c>
      <c r="E548" s="32" t="s">
        <v>28</v>
      </c>
      <c r="F548" s="32" t="s">
        <v>12</v>
      </c>
    </row>
    <row r="549" customHeight="1" spans="1:6">
      <c r="A549" s="18">
        <v>546</v>
      </c>
      <c r="B549" s="30" t="s">
        <v>1629</v>
      </c>
      <c r="C549" s="31" t="s">
        <v>1630</v>
      </c>
      <c r="D549" s="35">
        <v>0.999727965179543</v>
      </c>
      <c r="E549" s="32" t="s">
        <v>11</v>
      </c>
      <c r="F549" s="32" t="s">
        <v>273</v>
      </c>
    </row>
    <row r="550" customHeight="1" spans="1:6">
      <c r="A550" s="18">
        <v>547</v>
      </c>
      <c r="B550" s="30" t="s">
        <v>1631</v>
      </c>
      <c r="C550" s="31" t="s">
        <v>1632</v>
      </c>
      <c r="D550" s="30" t="s">
        <v>1633</v>
      </c>
      <c r="E550" s="32" t="s">
        <v>23</v>
      </c>
      <c r="F550" s="32" t="s">
        <v>12</v>
      </c>
    </row>
    <row r="551" customHeight="1" spans="1:6">
      <c r="A551" s="18">
        <v>548</v>
      </c>
      <c r="B551" s="30" t="s">
        <v>1634</v>
      </c>
      <c r="C551" s="31" t="s">
        <v>1635</v>
      </c>
      <c r="D551" s="30" t="s">
        <v>1636</v>
      </c>
      <c r="E551" s="32" t="s">
        <v>23</v>
      </c>
      <c r="F551" s="32" t="s">
        <v>12</v>
      </c>
    </row>
    <row r="552" customHeight="1" spans="1:6">
      <c r="A552" s="18">
        <v>549</v>
      </c>
      <c r="B552" s="30" t="s">
        <v>1637</v>
      </c>
      <c r="C552" s="31" t="s">
        <v>1638</v>
      </c>
      <c r="D552" s="30" t="s">
        <v>1639</v>
      </c>
      <c r="E552" s="32" t="s">
        <v>11</v>
      </c>
      <c r="F552" s="32" t="s">
        <v>12</v>
      </c>
    </row>
    <row r="553" customHeight="1" spans="1:6">
      <c r="A553" s="18">
        <v>550</v>
      </c>
      <c r="B553" s="30" t="s">
        <v>1640</v>
      </c>
      <c r="C553" s="31" t="s">
        <v>1641</v>
      </c>
      <c r="D553" s="30" t="s">
        <v>1642</v>
      </c>
      <c r="E553" s="32" t="s">
        <v>23</v>
      </c>
      <c r="F553" s="32" t="s">
        <v>12</v>
      </c>
    </row>
    <row r="554" customHeight="1" spans="1:6">
      <c r="A554" s="18">
        <v>551</v>
      </c>
      <c r="B554" s="30" t="s">
        <v>1643</v>
      </c>
      <c r="C554" s="31" t="s">
        <v>1644</v>
      </c>
      <c r="D554" s="32" t="s">
        <v>149</v>
      </c>
      <c r="E554" s="32" t="s">
        <v>11</v>
      </c>
      <c r="F554" s="32" t="s">
        <v>12</v>
      </c>
    </row>
    <row r="555" customHeight="1" spans="1:6">
      <c r="A555" s="18">
        <v>552</v>
      </c>
      <c r="B555" s="30" t="s">
        <v>1645</v>
      </c>
      <c r="C555" s="31" t="s">
        <v>1646</v>
      </c>
      <c r="D555" s="30" t="s">
        <v>1647</v>
      </c>
      <c r="E555" s="32" t="s">
        <v>87</v>
      </c>
      <c r="F555" s="32" t="s">
        <v>12</v>
      </c>
    </row>
    <row r="556" customHeight="1" spans="1:6">
      <c r="A556" s="18">
        <v>553</v>
      </c>
      <c r="B556" s="30" t="s">
        <v>1648</v>
      </c>
      <c r="C556" s="31" t="s">
        <v>1649</v>
      </c>
      <c r="D556" s="30" t="s">
        <v>1650</v>
      </c>
      <c r="E556" s="32" t="s">
        <v>11</v>
      </c>
      <c r="F556" s="32" t="s">
        <v>12</v>
      </c>
    </row>
    <row r="557" customHeight="1" spans="1:6">
      <c r="A557" s="18">
        <v>554</v>
      </c>
      <c r="B557" s="30" t="s">
        <v>1651</v>
      </c>
      <c r="C557" s="31" t="s">
        <v>1652</v>
      </c>
      <c r="D557" s="30" t="s">
        <v>1653</v>
      </c>
      <c r="E557" s="32" t="s">
        <v>23</v>
      </c>
      <c r="F557" s="32" t="s">
        <v>48</v>
      </c>
    </row>
    <row r="558" customHeight="1" spans="1:6">
      <c r="A558" s="18">
        <v>555</v>
      </c>
      <c r="B558" s="30" t="s">
        <v>1654</v>
      </c>
      <c r="C558" s="31" t="s">
        <v>1655</v>
      </c>
      <c r="D558" s="30" t="s">
        <v>1656</v>
      </c>
      <c r="E558" s="32" t="s">
        <v>11</v>
      </c>
      <c r="F558" s="32" t="s">
        <v>20</v>
      </c>
    </row>
    <row r="559" customHeight="1" spans="1:6">
      <c r="A559" s="18">
        <v>556</v>
      </c>
      <c r="B559" s="30" t="s">
        <v>1657</v>
      </c>
      <c r="C559" s="31" t="s">
        <v>1658</v>
      </c>
      <c r="D559" s="30" t="s">
        <v>1659</v>
      </c>
      <c r="E559" s="32" t="s">
        <v>11</v>
      </c>
      <c r="F559" s="32" t="s">
        <v>12</v>
      </c>
    </row>
    <row r="560" customHeight="1" spans="1:6">
      <c r="A560" s="18">
        <v>557</v>
      </c>
      <c r="B560" s="30" t="s">
        <v>1660</v>
      </c>
      <c r="C560" s="31" t="s">
        <v>1661</v>
      </c>
      <c r="D560" s="30" t="s">
        <v>1662</v>
      </c>
      <c r="E560" s="32" t="s">
        <v>23</v>
      </c>
      <c r="F560" s="32" t="s">
        <v>12</v>
      </c>
    </row>
    <row r="561" customHeight="1" spans="1:6">
      <c r="A561" s="18">
        <v>558</v>
      </c>
      <c r="B561" s="30" t="s">
        <v>1663</v>
      </c>
      <c r="C561" s="31" t="s">
        <v>1664</v>
      </c>
      <c r="D561" s="30" t="s">
        <v>1665</v>
      </c>
      <c r="E561" s="32" t="s">
        <v>23</v>
      </c>
      <c r="F561" s="32" t="s">
        <v>12</v>
      </c>
    </row>
    <row r="562" customHeight="1" spans="1:6">
      <c r="A562" s="18">
        <v>559</v>
      </c>
      <c r="B562" s="30" t="s">
        <v>1666</v>
      </c>
      <c r="C562" s="31" t="s">
        <v>1667</v>
      </c>
      <c r="D562" s="30" t="s">
        <v>1668</v>
      </c>
      <c r="E562" s="32" t="s">
        <v>23</v>
      </c>
      <c r="F562" s="32" t="s">
        <v>12</v>
      </c>
    </row>
    <row r="563" customHeight="1" spans="1:6">
      <c r="A563" s="18">
        <v>560</v>
      </c>
      <c r="B563" s="30" t="s">
        <v>1669</v>
      </c>
      <c r="C563" s="31" t="s">
        <v>1670</v>
      </c>
      <c r="D563" s="30" t="s">
        <v>1671</v>
      </c>
      <c r="E563" s="32" t="s">
        <v>28</v>
      </c>
      <c r="F563" s="32" t="s">
        <v>12</v>
      </c>
    </row>
    <row r="564" customHeight="1" spans="1:6">
      <c r="A564" s="18">
        <v>561</v>
      </c>
      <c r="B564" s="30" t="s">
        <v>1672</v>
      </c>
      <c r="C564" s="31" t="s">
        <v>1673</v>
      </c>
      <c r="D564" s="30" t="s">
        <v>1674</v>
      </c>
      <c r="E564" s="32" t="s">
        <v>11</v>
      </c>
      <c r="F564" s="32" t="s">
        <v>12</v>
      </c>
    </row>
    <row r="565" customHeight="1" spans="1:6">
      <c r="A565" s="18">
        <v>562</v>
      </c>
      <c r="B565" s="30" t="s">
        <v>1675</v>
      </c>
      <c r="C565" s="31" t="s">
        <v>1676</v>
      </c>
      <c r="D565" s="30" t="s">
        <v>1677</v>
      </c>
      <c r="E565" s="32" t="s">
        <v>11</v>
      </c>
      <c r="F565" s="32" t="s">
        <v>12</v>
      </c>
    </row>
    <row r="566" customHeight="1" spans="1:6">
      <c r="A566" s="18">
        <v>563</v>
      </c>
      <c r="B566" s="30" t="s">
        <v>1678</v>
      </c>
      <c r="C566" s="31" t="s">
        <v>1679</v>
      </c>
      <c r="D566" s="30" t="s">
        <v>1680</v>
      </c>
      <c r="E566" s="32" t="s">
        <v>28</v>
      </c>
      <c r="F566" s="32" t="s">
        <v>12</v>
      </c>
    </row>
    <row r="567" customHeight="1" spans="1:6">
      <c r="A567" s="18">
        <v>564</v>
      </c>
      <c r="B567" s="30" t="s">
        <v>1681</v>
      </c>
      <c r="C567" s="31" t="s">
        <v>1682</v>
      </c>
      <c r="D567" s="30" t="s">
        <v>1683</v>
      </c>
      <c r="E567" s="32" t="s">
        <v>23</v>
      </c>
      <c r="F567" s="32" t="s">
        <v>12</v>
      </c>
    </row>
    <row r="568" customHeight="1" spans="1:6">
      <c r="A568" s="18">
        <v>565</v>
      </c>
      <c r="B568" s="30" t="s">
        <v>1684</v>
      </c>
      <c r="C568" s="31" t="s">
        <v>1685</v>
      </c>
      <c r="D568" s="30" t="s">
        <v>1686</v>
      </c>
      <c r="E568" s="32" t="s">
        <v>11</v>
      </c>
      <c r="F568" s="32" t="s">
        <v>12</v>
      </c>
    </row>
    <row r="569" customHeight="1" spans="1:6">
      <c r="A569" s="18">
        <v>566</v>
      </c>
      <c r="B569" s="30" t="s">
        <v>1687</v>
      </c>
      <c r="C569" s="31" t="s">
        <v>1688</v>
      </c>
      <c r="D569" s="30" t="s">
        <v>1689</v>
      </c>
      <c r="E569" s="32" t="s">
        <v>1690</v>
      </c>
      <c r="F569" s="32" t="s">
        <v>12</v>
      </c>
    </row>
    <row r="570" customHeight="1" spans="1:6">
      <c r="A570" s="18">
        <v>567</v>
      </c>
      <c r="B570" s="30" t="s">
        <v>1691</v>
      </c>
      <c r="C570" s="31" t="s">
        <v>1692</v>
      </c>
      <c r="D570" s="30" t="s">
        <v>1693</v>
      </c>
      <c r="E570" s="32" t="s">
        <v>28</v>
      </c>
      <c r="F570" s="32" t="s">
        <v>12</v>
      </c>
    </row>
    <row r="571" customHeight="1" spans="1:6">
      <c r="A571" s="18">
        <v>568</v>
      </c>
      <c r="B571" s="30" t="s">
        <v>1694</v>
      </c>
      <c r="C571" s="31" t="s">
        <v>1695</v>
      </c>
      <c r="D571" s="30" t="s">
        <v>1696</v>
      </c>
      <c r="E571" s="32" t="s">
        <v>23</v>
      </c>
      <c r="F571" s="32" t="s">
        <v>12</v>
      </c>
    </row>
    <row r="572" customHeight="1" spans="1:6">
      <c r="A572" s="18">
        <v>569</v>
      </c>
      <c r="B572" s="30" t="s">
        <v>1697</v>
      </c>
      <c r="C572" s="31" t="s">
        <v>1698</v>
      </c>
      <c r="D572" s="30" t="s">
        <v>1699</v>
      </c>
      <c r="E572" s="32" t="s">
        <v>11</v>
      </c>
      <c r="F572" s="32" t="s">
        <v>12</v>
      </c>
    </row>
    <row r="573" customHeight="1" spans="1:6">
      <c r="A573" s="18">
        <v>570</v>
      </c>
      <c r="B573" s="30" t="s">
        <v>1700</v>
      </c>
      <c r="C573" s="31" t="s">
        <v>1701</v>
      </c>
      <c r="D573" s="30" t="s">
        <v>1702</v>
      </c>
      <c r="E573" s="32" t="s">
        <v>91</v>
      </c>
      <c r="F573" s="32" t="s">
        <v>12</v>
      </c>
    </row>
    <row r="574" customHeight="1" spans="1:6">
      <c r="A574" s="18">
        <v>571</v>
      </c>
      <c r="B574" s="30" t="s">
        <v>1703</v>
      </c>
      <c r="C574" s="31" t="s">
        <v>1704</v>
      </c>
      <c r="D574" s="32" t="s">
        <v>149</v>
      </c>
      <c r="E574" s="32" t="s">
        <v>147</v>
      </c>
      <c r="F574" s="32" t="s">
        <v>12</v>
      </c>
    </row>
    <row r="575" customHeight="1" spans="1:6">
      <c r="A575" s="18">
        <v>572</v>
      </c>
      <c r="B575" s="30" t="s">
        <v>1705</v>
      </c>
      <c r="C575" s="31" t="s">
        <v>1706</v>
      </c>
      <c r="D575" s="30" t="s">
        <v>1707</v>
      </c>
      <c r="E575" s="32" t="s">
        <v>23</v>
      </c>
      <c r="F575" s="32" t="s">
        <v>12</v>
      </c>
    </row>
    <row r="576" customHeight="1" spans="1:6">
      <c r="A576" s="18">
        <v>573</v>
      </c>
      <c r="B576" s="30" t="s">
        <v>1708</v>
      </c>
      <c r="C576" s="31" t="s">
        <v>1709</v>
      </c>
      <c r="D576" s="30" t="s">
        <v>1710</v>
      </c>
      <c r="E576" s="32" t="s">
        <v>11</v>
      </c>
      <c r="F576" s="32" t="s">
        <v>12</v>
      </c>
    </row>
    <row r="577" customHeight="1" spans="1:6">
      <c r="A577" s="18">
        <v>574</v>
      </c>
      <c r="B577" s="30" t="s">
        <v>1711</v>
      </c>
      <c r="C577" s="31" t="s">
        <v>1712</v>
      </c>
      <c r="D577" s="30" t="s">
        <v>1713</v>
      </c>
      <c r="E577" s="32" t="s">
        <v>11</v>
      </c>
      <c r="F577" s="32" t="s">
        <v>12</v>
      </c>
    </row>
    <row r="578" customHeight="1" spans="1:6">
      <c r="A578" s="18">
        <v>575</v>
      </c>
      <c r="B578" s="30" t="s">
        <v>1714</v>
      </c>
      <c r="C578" s="31" t="s">
        <v>1715</v>
      </c>
      <c r="D578" s="30" t="s">
        <v>1716</v>
      </c>
      <c r="E578" s="32" t="s">
        <v>28</v>
      </c>
      <c r="F578" s="32" t="s">
        <v>12</v>
      </c>
    </row>
    <row r="579" customHeight="1" spans="1:6">
      <c r="A579" s="18">
        <v>576</v>
      </c>
      <c r="B579" s="30" t="s">
        <v>1717</v>
      </c>
      <c r="C579" s="31" t="s">
        <v>1718</v>
      </c>
      <c r="D579" s="30" t="s">
        <v>1719</v>
      </c>
      <c r="E579" s="32" t="s">
        <v>28</v>
      </c>
      <c r="F579" s="32" t="s">
        <v>12</v>
      </c>
    </row>
    <row r="580" customHeight="1" spans="1:6">
      <c r="A580" s="18">
        <v>577</v>
      </c>
      <c r="B580" s="30" t="s">
        <v>1720</v>
      </c>
      <c r="C580" s="31" t="s">
        <v>1721</v>
      </c>
      <c r="D580" s="30" t="s">
        <v>1722</v>
      </c>
      <c r="E580" s="32" t="s">
        <v>28</v>
      </c>
      <c r="F580" s="32" t="s">
        <v>12</v>
      </c>
    </row>
    <row r="581" customHeight="1" spans="1:6">
      <c r="A581" s="18">
        <v>578</v>
      </c>
      <c r="B581" s="30" t="s">
        <v>1723</v>
      </c>
      <c r="C581" s="31" t="s">
        <v>1724</v>
      </c>
      <c r="D581" s="30" t="s">
        <v>1725</v>
      </c>
      <c r="E581" s="32" t="s">
        <v>11</v>
      </c>
      <c r="F581" s="32" t="s">
        <v>48</v>
      </c>
    </row>
    <row r="582" customHeight="1" spans="1:6">
      <c r="A582" s="18">
        <v>579</v>
      </c>
      <c r="B582" s="30" t="s">
        <v>1726</v>
      </c>
      <c r="C582" s="31" t="s">
        <v>1727</v>
      </c>
      <c r="D582" s="30" t="s">
        <v>1728</v>
      </c>
      <c r="E582" s="32" t="s">
        <v>11</v>
      </c>
      <c r="F582" s="32" t="s">
        <v>12</v>
      </c>
    </row>
    <row r="583" customHeight="1" spans="1:6">
      <c r="A583" s="18">
        <v>580</v>
      </c>
      <c r="B583" s="30" t="s">
        <v>1729</v>
      </c>
      <c r="C583" s="31" t="s">
        <v>1730</v>
      </c>
      <c r="D583" s="30" t="s">
        <v>1731</v>
      </c>
      <c r="E583" s="32" t="s">
        <v>11</v>
      </c>
      <c r="F583" s="32" t="s">
        <v>12</v>
      </c>
    </row>
    <row r="584" customHeight="1" spans="1:6">
      <c r="A584" s="18">
        <v>581</v>
      </c>
      <c r="B584" s="30" t="s">
        <v>1732</v>
      </c>
      <c r="C584" s="31" t="s">
        <v>1733</v>
      </c>
      <c r="D584" s="30" t="s">
        <v>1734</v>
      </c>
      <c r="E584" s="32" t="s">
        <v>23</v>
      </c>
      <c r="F584" s="32" t="s">
        <v>12</v>
      </c>
    </row>
    <row r="585" customHeight="1" spans="1:6">
      <c r="A585" s="18">
        <v>582</v>
      </c>
      <c r="B585" s="30" t="s">
        <v>1735</v>
      </c>
      <c r="C585" s="31" t="s">
        <v>1736</v>
      </c>
      <c r="D585" s="30" t="s">
        <v>1737</v>
      </c>
      <c r="E585" s="32" t="s">
        <v>28</v>
      </c>
      <c r="F585" s="32" t="s">
        <v>12</v>
      </c>
    </row>
    <row r="586" customHeight="1" spans="1:6">
      <c r="A586" s="18">
        <v>583</v>
      </c>
      <c r="B586" s="30" t="s">
        <v>1738</v>
      </c>
      <c r="C586" s="31" t="s">
        <v>1739</v>
      </c>
      <c r="D586" s="30" t="s">
        <v>1740</v>
      </c>
      <c r="E586" s="32" t="s">
        <v>28</v>
      </c>
      <c r="F586" s="32" t="s">
        <v>12</v>
      </c>
    </row>
    <row r="587" customHeight="1" spans="1:6">
      <c r="A587" s="18">
        <v>584</v>
      </c>
      <c r="B587" s="30" t="s">
        <v>1741</v>
      </c>
      <c r="C587" s="31" t="s">
        <v>1742</v>
      </c>
      <c r="D587" s="30" t="s">
        <v>1743</v>
      </c>
      <c r="E587" s="32" t="s">
        <v>28</v>
      </c>
      <c r="F587" s="32" t="s">
        <v>12</v>
      </c>
    </row>
    <row r="588" customHeight="1" spans="1:6">
      <c r="A588" s="18">
        <v>585</v>
      </c>
      <c r="B588" s="30" t="s">
        <v>1744</v>
      </c>
      <c r="C588" s="31" t="s">
        <v>1745</v>
      </c>
      <c r="D588" s="30" t="s">
        <v>1746</v>
      </c>
      <c r="E588" s="32" t="s">
        <v>11</v>
      </c>
      <c r="F588" s="32" t="s">
        <v>273</v>
      </c>
    </row>
    <row r="589" customHeight="1" spans="1:6">
      <c r="A589" s="18">
        <v>586</v>
      </c>
      <c r="B589" s="30" t="s">
        <v>1747</v>
      </c>
      <c r="C589" s="31" t="s">
        <v>1748</v>
      </c>
      <c r="D589" s="30" t="s">
        <v>1693</v>
      </c>
      <c r="E589" s="32" t="s">
        <v>87</v>
      </c>
      <c r="F589" s="32" t="s">
        <v>12</v>
      </c>
    </row>
    <row r="590" customHeight="1" spans="1:6">
      <c r="A590" s="18">
        <v>587</v>
      </c>
      <c r="B590" s="30" t="s">
        <v>1749</v>
      </c>
      <c r="C590" s="31" t="s">
        <v>1750</v>
      </c>
      <c r="D590" s="30" t="s">
        <v>1751</v>
      </c>
      <c r="E590" s="32" t="s">
        <v>23</v>
      </c>
      <c r="F590" s="32" t="s">
        <v>24</v>
      </c>
    </row>
    <row r="591" customHeight="1" spans="1:6">
      <c r="A591" s="18">
        <v>588</v>
      </c>
      <c r="B591" s="30" t="s">
        <v>1752</v>
      </c>
      <c r="C591" s="31" t="s">
        <v>1753</v>
      </c>
      <c r="D591" s="30" t="s">
        <v>1754</v>
      </c>
      <c r="E591" s="32" t="s">
        <v>28</v>
      </c>
      <c r="F591" s="32" t="s">
        <v>12</v>
      </c>
    </row>
    <row r="592" customHeight="1" spans="1:6">
      <c r="A592" s="18">
        <v>589</v>
      </c>
      <c r="B592" s="30" t="s">
        <v>1755</v>
      </c>
      <c r="C592" s="31" t="s">
        <v>1756</v>
      </c>
      <c r="D592" s="30" t="s">
        <v>1757</v>
      </c>
      <c r="E592" s="32" t="s">
        <v>23</v>
      </c>
      <c r="F592" s="32" t="s">
        <v>12</v>
      </c>
    </row>
    <row r="593" customHeight="1" spans="1:6">
      <c r="A593" s="18">
        <v>590</v>
      </c>
      <c r="B593" s="30" t="s">
        <v>1758</v>
      </c>
      <c r="C593" s="31" t="s">
        <v>1759</v>
      </c>
      <c r="D593" s="30" t="s">
        <v>1760</v>
      </c>
      <c r="E593" s="32" t="s">
        <v>898</v>
      </c>
      <c r="F593" s="32" t="s">
        <v>12</v>
      </c>
    </row>
    <row r="594" customHeight="1" spans="1:6">
      <c r="A594" s="18">
        <v>591</v>
      </c>
      <c r="B594" s="30" t="s">
        <v>1761</v>
      </c>
      <c r="C594" s="31" t="s">
        <v>1762</v>
      </c>
      <c r="D594" s="30" t="s">
        <v>1763</v>
      </c>
      <c r="E594" s="32" t="s">
        <v>11</v>
      </c>
      <c r="F594" s="32" t="s">
        <v>12</v>
      </c>
    </row>
    <row r="595" customHeight="1" spans="1:6">
      <c r="A595" s="18">
        <v>592</v>
      </c>
      <c r="B595" s="30" t="s">
        <v>1764</v>
      </c>
      <c r="C595" s="31" t="s">
        <v>1765</v>
      </c>
      <c r="D595" s="30" t="s">
        <v>1766</v>
      </c>
      <c r="E595" s="32" t="s">
        <v>11</v>
      </c>
      <c r="F595" s="32" t="s">
        <v>48</v>
      </c>
    </row>
    <row r="596" customHeight="1" spans="1:6">
      <c r="A596" s="18">
        <v>593</v>
      </c>
      <c r="B596" s="30" t="s">
        <v>1767</v>
      </c>
      <c r="C596" s="31" t="s">
        <v>1768</v>
      </c>
      <c r="D596" s="30" t="s">
        <v>1769</v>
      </c>
      <c r="E596" s="32" t="s">
        <v>11</v>
      </c>
      <c r="F596" s="32" t="s">
        <v>273</v>
      </c>
    </row>
    <row r="597" customHeight="1" spans="1:6">
      <c r="A597" s="18">
        <v>594</v>
      </c>
      <c r="B597" s="30" t="s">
        <v>1770</v>
      </c>
      <c r="C597" s="31" t="s">
        <v>1771</v>
      </c>
      <c r="D597" s="30" t="s">
        <v>1772</v>
      </c>
      <c r="E597" s="32" t="s">
        <v>11</v>
      </c>
      <c r="F597" s="32" t="s">
        <v>48</v>
      </c>
    </row>
    <row r="598" customHeight="1" spans="1:6">
      <c r="A598" s="18">
        <v>595</v>
      </c>
      <c r="B598" s="30" t="s">
        <v>1773</v>
      </c>
      <c r="C598" s="31" t="s">
        <v>1774</v>
      </c>
      <c r="D598" s="36">
        <v>0.96875</v>
      </c>
      <c r="E598" s="32" t="s">
        <v>28</v>
      </c>
      <c r="F598" s="32" t="s">
        <v>12</v>
      </c>
    </row>
    <row r="599" customHeight="1" spans="1:6">
      <c r="A599" s="18">
        <v>596</v>
      </c>
      <c r="B599" s="30" t="s">
        <v>1775</v>
      </c>
      <c r="C599" s="31" t="s">
        <v>1776</v>
      </c>
      <c r="D599" s="30" t="s">
        <v>1702</v>
      </c>
      <c r="E599" s="32" t="s">
        <v>28</v>
      </c>
      <c r="F599" s="32" t="s">
        <v>12</v>
      </c>
    </row>
    <row r="600" customHeight="1" spans="1:6">
      <c r="A600" s="18">
        <v>597</v>
      </c>
      <c r="B600" s="30" t="s">
        <v>1777</v>
      </c>
      <c r="C600" s="31" t="s">
        <v>1778</v>
      </c>
      <c r="D600" s="30" t="s">
        <v>1707</v>
      </c>
      <c r="E600" s="32" t="s">
        <v>23</v>
      </c>
      <c r="F600" s="32" t="s">
        <v>12</v>
      </c>
    </row>
    <row r="601" customHeight="1" spans="1:6">
      <c r="A601" s="18">
        <v>598</v>
      </c>
      <c r="B601" s="30" t="s">
        <v>1779</v>
      </c>
      <c r="C601" s="31" t="s">
        <v>1780</v>
      </c>
      <c r="D601" s="30" t="s">
        <v>1781</v>
      </c>
      <c r="E601" s="32" t="s">
        <v>28</v>
      </c>
      <c r="F601" s="32" t="s">
        <v>20</v>
      </c>
    </row>
    <row r="602" customHeight="1" spans="1:6">
      <c r="A602" s="18">
        <v>599</v>
      </c>
      <c r="B602" s="30" t="s">
        <v>1782</v>
      </c>
      <c r="C602" s="31" t="s">
        <v>1783</v>
      </c>
      <c r="D602" s="30" t="s">
        <v>1784</v>
      </c>
      <c r="E602" s="32" t="s">
        <v>28</v>
      </c>
      <c r="F602" s="32" t="s">
        <v>273</v>
      </c>
    </row>
    <row r="603" customHeight="1" spans="1:6">
      <c r="A603" s="18">
        <v>600</v>
      </c>
      <c r="B603" s="30" t="s">
        <v>1785</v>
      </c>
      <c r="C603" s="31" t="s">
        <v>1786</v>
      </c>
      <c r="D603" s="30" t="s">
        <v>1784</v>
      </c>
      <c r="E603" s="32" t="s">
        <v>11</v>
      </c>
      <c r="F603" s="32" t="s">
        <v>48</v>
      </c>
    </row>
    <row r="604" customHeight="1" spans="1:6">
      <c r="A604" s="18">
        <v>601</v>
      </c>
      <c r="B604" s="30" t="s">
        <v>1787</v>
      </c>
      <c r="C604" s="31" t="s">
        <v>1788</v>
      </c>
      <c r="D604" s="30" t="s">
        <v>1789</v>
      </c>
      <c r="E604" s="32" t="s">
        <v>23</v>
      </c>
      <c r="F604" s="32" t="s">
        <v>48</v>
      </c>
    </row>
    <row r="605" customHeight="1" spans="1:6">
      <c r="A605" s="18">
        <v>602</v>
      </c>
      <c r="B605" s="30" t="s">
        <v>1790</v>
      </c>
      <c r="C605" s="31" t="s">
        <v>1791</v>
      </c>
      <c r="D605" s="30" t="s">
        <v>1792</v>
      </c>
      <c r="E605" s="32" t="s">
        <v>87</v>
      </c>
      <c r="F605" s="32" t="s">
        <v>12</v>
      </c>
    </row>
    <row r="606" customHeight="1" spans="1:6">
      <c r="A606" s="18">
        <v>603</v>
      </c>
      <c r="B606" s="30" t="s">
        <v>1793</v>
      </c>
      <c r="C606" s="31" t="s">
        <v>1794</v>
      </c>
      <c r="D606" s="32" t="s">
        <v>149</v>
      </c>
      <c r="E606" s="32" t="s">
        <v>28</v>
      </c>
      <c r="F606" s="32" t="s">
        <v>20</v>
      </c>
    </row>
    <row r="607" customHeight="1" spans="1:6">
      <c r="A607" s="18">
        <v>604</v>
      </c>
      <c r="B607" s="30" t="s">
        <v>1795</v>
      </c>
      <c r="C607" s="31" t="s">
        <v>1796</v>
      </c>
      <c r="D607" s="30" t="s">
        <v>1797</v>
      </c>
      <c r="E607" s="32" t="s">
        <v>11</v>
      </c>
      <c r="F607" s="32" t="s">
        <v>12</v>
      </c>
    </row>
    <row r="608" customHeight="1" spans="1:6">
      <c r="A608" s="18">
        <v>605</v>
      </c>
      <c r="B608" s="30" t="s">
        <v>1798</v>
      </c>
      <c r="C608" s="31" t="s">
        <v>1799</v>
      </c>
      <c r="D608" s="32" t="s">
        <v>149</v>
      </c>
      <c r="E608" s="32" t="s">
        <v>23</v>
      </c>
      <c r="F608" s="32" t="s">
        <v>12</v>
      </c>
    </row>
    <row r="609" customHeight="1" spans="1:6">
      <c r="A609" s="18">
        <v>606</v>
      </c>
      <c r="B609" s="30" t="s">
        <v>1800</v>
      </c>
      <c r="C609" s="31" t="s">
        <v>1801</v>
      </c>
      <c r="D609" s="30" t="s">
        <v>1802</v>
      </c>
      <c r="E609" s="32" t="s">
        <v>11</v>
      </c>
      <c r="F609" s="32" t="s">
        <v>12</v>
      </c>
    </row>
    <row r="610" customHeight="1" spans="1:6">
      <c r="A610" s="18">
        <v>607</v>
      </c>
      <c r="B610" s="30" t="s">
        <v>1803</v>
      </c>
      <c r="C610" s="31" t="s">
        <v>1804</v>
      </c>
      <c r="D610" s="30" t="s">
        <v>1805</v>
      </c>
      <c r="E610" s="32" t="s">
        <v>11</v>
      </c>
      <c r="F610" s="32" t="s">
        <v>48</v>
      </c>
    </row>
    <row r="611" customHeight="1" spans="1:6">
      <c r="A611" s="18">
        <v>608</v>
      </c>
      <c r="B611" s="30" t="s">
        <v>1806</v>
      </c>
      <c r="C611" s="31" t="s">
        <v>1807</v>
      </c>
      <c r="D611" s="30" t="s">
        <v>1808</v>
      </c>
      <c r="E611" s="32" t="s">
        <v>23</v>
      </c>
      <c r="F611" s="32" t="s">
        <v>12</v>
      </c>
    </row>
    <row r="612" customHeight="1" spans="1:6">
      <c r="A612" s="18">
        <v>609</v>
      </c>
      <c r="B612" s="30" t="s">
        <v>1809</v>
      </c>
      <c r="C612" s="31" t="s">
        <v>1810</v>
      </c>
      <c r="D612" s="30" t="s">
        <v>1811</v>
      </c>
      <c r="E612" s="32" t="s">
        <v>23</v>
      </c>
      <c r="F612" s="32" t="s">
        <v>12</v>
      </c>
    </row>
    <row r="613" customHeight="1" spans="1:6">
      <c r="A613" s="18">
        <v>610</v>
      </c>
      <c r="B613" s="30" t="s">
        <v>1812</v>
      </c>
      <c r="C613" s="31" t="s">
        <v>1813</v>
      </c>
      <c r="D613" s="30" t="s">
        <v>1814</v>
      </c>
      <c r="E613" s="32" t="s">
        <v>28</v>
      </c>
      <c r="F613" s="32" t="s">
        <v>12</v>
      </c>
    </row>
    <row r="614" customHeight="1" spans="1:6">
      <c r="A614" s="18">
        <v>611</v>
      </c>
      <c r="B614" s="30" t="s">
        <v>1815</v>
      </c>
      <c r="C614" s="31" t="s">
        <v>1816</v>
      </c>
      <c r="D614" s="30" t="s">
        <v>1817</v>
      </c>
      <c r="E614" s="32" t="s">
        <v>28</v>
      </c>
      <c r="F614" s="32" t="s">
        <v>48</v>
      </c>
    </row>
    <row r="615" customHeight="1" spans="1:6">
      <c r="A615" s="18">
        <v>612</v>
      </c>
      <c r="B615" s="30" t="s">
        <v>1818</v>
      </c>
      <c r="C615" s="31" t="s">
        <v>1819</v>
      </c>
      <c r="D615" s="30" t="s">
        <v>1820</v>
      </c>
      <c r="E615" s="32" t="s">
        <v>28</v>
      </c>
      <c r="F615" s="32" t="s">
        <v>12</v>
      </c>
    </row>
    <row r="616" customHeight="1" spans="1:6">
      <c r="A616" s="18">
        <v>613</v>
      </c>
      <c r="B616" s="30" t="s">
        <v>1821</v>
      </c>
      <c r="C616" s="31" t="s">
        <v>1822</v>
      </c>
      <c r="D616" s="30" t="s">
        <v>1823</v>
      </c>
      <c r="E616" s="32" t="s">
        <v>28</v>
      </c>
      <c r="F616" s="32" t="s">
        <v>12</v>
      </c>
    </row>
    <row r="617" customHeight="1" spans="1:6">
      <c r="A617" s="18">
        <v>614</v>
      </c>
      <c r="B617" s="30" t="s">
        <v>1824</v>
      </c>
      <c r="C617" s="31" t="s">
        <v>1825</v>
      </c>
      <c r="D617" s="30" t="s">
        <v>1826</v>
      </c>
      <c r="E617" s="32" t="s">
        <v>23</v>
      </c>
      <c r="F617" s="32" t="s">
        <v>12</v>
      </c>
    </row>
    <row r="618" customHeight="1" spans="1:6">
      <c r="A618" s="18">
        <v>615</v>
      </c>
      <c r="B618" s="30" t="s">
        <v>1827</v>
      </c>
      <c r="C618" s="31" t="s">
        <v>1828</v>
      </c>
      <c r="D618" s="30" t="s">
        <v>1829</v>
      </c>
      <c r="E618" s="32" t="s">
        <v>28</v>
      </c>
      <c r="F618" s="32" t="s">
        <v>12</v>
      </c>
    </row>
    <row r="619" customHeight="1" spans="1:6">
      <c r="A619" s="18">
        <v>616</v>
      </c>
      <c r="B619" s="30" t="s">
        <v>1830</v>
      </c>
      <c r="C619" s="31" t="s">
        <v>1831</v>
      </c>
      <c r="D619" s="30" t="s">
        <v>1832</v>
      </c>
      <c r="E619" s="32" t="s">
        <v>11</v>
      </c>
      <c r="F619" s="32" t="s">
        <v>12</v>
      </c>
    </row>
    <row r="620" customHeight="1" spans="1:6">
      <c r="A620" s="18">
        <v>617</v>
      </c>
      <c r="B620" s="30" t="s">
        <v>1833</v>
      </c>
      <c r="C620" s="31" t="s">
        <v>1834</v>
      </c>
      <c r="D620" s="30" t="s">
        <v>1835</v>
      </c>
      <c r="E620" s="32" t="s">
        <v>11</v>
      </c>
      <c r="F620" s="32" t="s">
        <v>24</v>
      </c>
    </row>
    <row r="621" customHeight="1" spans="1:6">
      <c r="A621" s="18">
        <v>618</v>
      </c>
      <c r="B621" s="30" t="s">
        <v>1836</v>
      </c>
      <c r="C621" s="31" t="s">
        <v>1837</v>
      </c>
      <c r="D621" s="30" t="s">
        <v>1838</v>
      </c>
      <c r="E621" s="32" t="s">
        <v>11</v>
      </c>
      <c r="F621" s="32" t="s">
        <v>12</v>
      </c>
    </row>
    <row r="622" customHeight="1" spans="1:6">
      <c r="A622" s="18">
        <v>619</v>
      </c>
      <c r="B622" s="30" t="s">
        <v>1839</v>
      </c>
      <c r="C622" s="31" t="s">
        <v>1840</v>
      </c>
      <c r="D622" s="30" t="s">
        <v>1841</v>
      </c>
      <c r="E622" s="32" t="s">
        <v>11</v>
      </c>
      <c r="F622" s="32" t="s">
        <v>12</v>
      </c>
    </row>
    <row r="623" customHeight="1" spans="1:6">
      <c r="A623" s="18">
        <v>620</v>
      </c>
      <c r="B623" s="30" t="s">
        <v>1842</v>
      </c>
      <c r="C623" s="31" t="s">
        <v>1843</v>
      </c>
      <c r="D623" s="30" t="s">
        <v>1844</v>
      </c>
      <c r="E623" s="32" t="s">
        <v>11</v>
      </c>
      <c r="F623" s="32" t="s">
        <v>12</v>
      </c>
    </row>
    <row r="624" customHeight="1" spans="1:6">
      <c r="A624" s="18">
        <v>621</v>
      </c>
      <c r="B624" s="30" t="s">
        <v>1845</v>
      </c>
      <c r="C624" s="31" t="s">
        <v>1846</v>
      </c>
      <c r="D624" s="30" t="s">
        <v>1847</v>
      </c>
      <c r="E624" s="32" t="s">
        <v>23</v>
      </c>
      <c r="F624" s="32" t="s">
        <v>48</v>
      </c>
    </row>
    <row r="625" customHeight="1" spans="1:6">
      <c r="A625" s="18">
        <v>622</v>
      </c>
      <c r="B625" s="30" t="s">
        <v>1848</v>
      </c>
      <c r="C625" s="31" t="s">
        <v>1849</v>
      </c>
      <c r="D625" s="30" t="s">
        <v>1850</v>
      </c>
      <c r="E625" s="32" t="s">
        <v>23</v>
      </c>
      <c r="F625" s="32" t="s">
        <v>20</v>
      </c>
    </row>
    <row r="626" customHeight="1" spans="1:6">
      <c r="A626" s="18">
        <v>623</v>
      </c>
      <c r="B626" s="30" t="s">
        <v>1851</v>
      </c>
      <c r="C626" s="31" t="s">
        <v>1852</v>
      </c>
      <c r="D626" s="30" t="s">
        <v>1853</v>
      </c>
      <c r="E626" s="32" t="s">
        <v>28</v>
      </c>
      <c r="F626" s="32" t="s">
        <v>12</v>
      </c>
    </row>
    <row r="627" customHeight="1" spans="1:6">
      <c r="A627" s="18">
        <v>624</v>
      </c>
      <c r="B627" s="30" t="s">
        <v>1854</v>
      </c>
      <c r="C627" s="31" t="s">
        <v>1855</v>
      </c>
      <c r="D627" s="30" t="s">
        <v>1856</v>
      </c>
      <c r="E627" s="32" t="s">
        <v>11</v>
      </c>
      <c r="F627" s="32" t="s">
        <v>12</v>
      </c>
    </row>
    <row r="628" customHeight="1" spans="1:6">
      <c r="A628" s="18">
        <v>625</v>
      </c>
      <c r="B628" s="30" t="s">
        <v>1857</v>
      </c>
      <c r="C628" s="31" t="s">
        <v>1858</v>
      </c>
      <c r="D628" s="30" t="s">
        <v>1859</v>
      </c>
      <c r="E628" s="32" t="s">
        <v>23</v>
      </c>
      <c r="F628" s="32" t="s">
        <v>12</v>
      </c>
    </row>
    <row r="629" customHeight="1" spans="1:6">
      <c r="A629" s="18">
        <v>626</v>
      </c>
      <c r="B629" s="30" t="s">
        <v>1860</v>
      </c>
      <c r="C629" s="31" t="s">
        <v>1861</v>
      </c>
      <c r="D629" s="30" t="s">
        <v>1862</v>
      </c>
      <c r="E629" s="32" t="s">
        <v>87</v>
      </c>
      <c r="F629" s="32" t="s">
        <v>12</v>
      </c>
    </row>
    <row r="630" customHeight="1" spans="1:6">
      <c r="A630" s="18">
        <v>627</v>
      </c>
      <c r="B630" s="30" t="s">
        <v>1863</v>
      </c>
      <c r="C630" s="31" t="s">
        <v>1864</v>
      </c>
      <c r="D630" s="30" t="s">
        <v>1865</v>
      </c>
      <c r="E630" s="32" t="s">
        <v>28</v>
      </c>
      <c r="F630" s="32" t="s">
        <v>48</v>
      </c>
    </row>
    <row r="631" customHeight="1" spans="1:6">
      <c r="A631" s="18">
        <v>628</v>
      </c>
      <c r="B631" s="30" t="s">
        <v>1866</v>
      </c>
      <c r="C631" s="31" t="s">
        <v>1867</v>
      </c>
      <c r="D631" s="30" t="s">
        <v>1868</v>
      </c>
      <c r="E631" s="32" t="s">
        <v>104</v>
      </c>
      <c r="F631" s="32" t="s">
        <v>12</v>
      </c>
    </row>
    <row r="632" customHeight="1" spans="1:6">
      <c r="A632" s="18">
        <v>629</v>
      </c>
      <c r="B632" s="30" t="s">
        <v>1869</v>
      </c>
      <c r="C632" s="31" t="s">
        <v>1870</v>
      </c>
      <c r="D632" s="30" t="s">
        <v>1871</v>
      </c>
      <c r="E632" s="32" t="s">
        <v>11</v>
      </c>
      <c r="F632" s="32" t="s">
        <v>12</v>
      </c>
    </row>
    <row r="633" customHeight="1" spans="1:6">
      <c r="A633" s="18">
        <v>630</v>
      </c>
      <c r="B633" s="30" t="s">
        <v>1872</v>
      </c>
      <c r="C633" s="31" t="s">
        <v>1873</v>
      </c>
      <c r="D633" s="30" t="s">
        <v>1874</v>
      </c>
      <c r="E633" s="32" t="s">
        <v>87</v>
      </c>
      <c r="F633" s="32" t="s">
        <v>12</v>
      </c>
    </row>
    <row r="634" customHeight="1" spans="1:6">
      <c r="A634" s="18">
        <v>631</v>
      </c>
      <c r="B634" s="30" t="s">
        <v>1875</v>
      </c>
      <c r="C634" s="31" t="s">
        <v>1876</v>
      </c>
      <c r="D634" s="30" t="s">
        <v>1877</v>
      </c>
      <c r="E634" s="32" t="s">
        <v>23</v>
      </c>
      <c r="F634" s="32" t="s">
        <v>12</v>
      </c>
    </row>
    <row r="635" customHeight="1" spans="1:6">
      <c r="A635" s="18">
        <v>632</v>
      </c>
      <c r="B635" s="30" t="s">
        <v>1878</v>
      </c>
      <c r="C635" s="31" t="s">
        <v>1879</v>
      </c>
      <c r="D635" s="30" t="s">
        <v>1880</v>
      </c>
      <c r="E635" s="32" t="s">
        <v>11</v>
      </c>
      <c r="F635" s="32" t="s">
        <v>12</v>
      </c>
    </row>
    <row r="636" customHeight="1" spans="1:6">
      <c r="A636" s="18">
        <v>633</v>
      </c>
      <c r="B636" s="30" t="s">
        <v>1881</v>
      </c>
      <c r="C636" s="31" t="s">
        <v>1882</v>
      </c>
      <c r="D636" s="30" t="s">
        <v>1880</v>
      </c>
      <c r="E636" s="32" t="s">
        <v>11</v>
      </c>
      <c r="F636" s="32" t="s">
        <v>12</v>
      </c>
    </row>
    <row r="637" customHeight="1" spans="1:6">
      <c r="A637" s="18">
        <v>634</v>
      </c>
      <c r="B637" s="30" t="s">
        <v>1883</v>
      </c>
      <c r="C637" s="31" t="s">
        <v>1884</v>
      </c>
      <c r="D637" s="30" t="s">
        <v>1885</v>
      </c>
      <c r="E637" s="32" t="s">
        <v>11</v>
      </c>
      <c r="F637" s="32" t="s">
        <v>12</v>
      </c>
    </row>
    <row r="638" customHeight="1" spans="1:6">
      <c r="A638" s="18">
        <v>635</v>
      </c>
      <c r="B638" s="30" t="s">
        <v>1886</v>
      </c>
      <c r="C638" s="31" t="s">
        <v>1887</v>
      </c>
      <c r="D638" s="30" t="s">
        <v>1888</v>
      </c>
      <c r="E638" s="32" t="s">
        <v>28</v>
      </c>
      <c r="F638" s="32" t="s">
        <v>273</v>
      </c>
    </row>
    <row r="639" customHeight="1" spans="1:6">
      <c r="A639" s="18">
        <v>636</v>
      </c>
      <c r="B639" s="30" t="s">
        <v>1889</v>
      </c>
      <c r="C639" s="31" t="s">
        <v>1890</v>
      </c>
      <c r="D639" s="30" t="s">
        <v>1891</v>
      </c>
      <c r="E639" s="32" t="s">
        <v>104</v>
      </c>
      <c r="F639" s="32" t="s">
        <v>12</v>
      </c>
    </row>
    <row r="640" customHeight="1" spans="1:6">
      <c r="A640" s="18">
        <v>637</v>
      </c>
      <c r="B640" s="30" t="s">
        <v>1892</v>
      </c>
      <c r="C640" s="31" t="s">
        <v>1893</v>
      </c>
      <c r="D640" s="30" t="s">
        <v>1894</v>
      </c>
      <c r="E640" s="32" t="s">
        <v>87</v>
      </c>
      <c r="F640" s="32" t="s">
        <v>12</v>
      </c>
    </row>
    <row r="641" customHeight="1" spans="1:6">
      <c r="A641" s="18">
        <v>638</v>
      </c>
      <c r="B641" s="30" t="s">
        <v>1895</v>
      </c>
      <c r="C641" s="31" t="s">
        <v>1896</v>
      </c>
      <c r="D641" s="30" t="s">
        <v>1897</v>
      </c>
      <c r="E641" s="32" t="s">
        <v>23</v>
      </c>
      <c r="F641" s="32" t="s">
        <v>12</v>
      </c>
    </row>
    <row r="642" customHeight="1" spans="1:6">
      <c r="A642" s="18">
        <v>639</v>
      </c>
      <c r="B642" s="30" t="s">
        <v>1898</v>
      </c>
      <c r="C642" s="31" t="s">
        <v>1899</v>
      </c>
      <c r="D642" s="30" t="s">
        <v>1900</v>
      </c>
      <c r="E642" s="32" t="s">
        <v>147</v>
      </c>
      <c r="F642" s="32" t="s">
        <v>12</v>
      </c>
    </row>
    <row r="643" customHeight="1" spans="1:6">
      <c r="A643" s="18">
        <v>640</v>
      </c>
      <c r="B643" s="30" t="s">
        <v>1901</v>
      </c>
      <c r="C643" s="31" t="s">
        <v>1902</v>
      </c>
      <c r="D643" s="30" t="s">
        <v>1457</v>
      </c>
      <c r="E643" s="32" t="s">
        <v>23</v>
      </c>
      <c r="F643" s="32" t="s">
        <v>12</v>
      </c>
    </row>
    <row r="644" customHeight="1" spans="1:6">
      <c r="A644" s="18">
        <v>641</v>
      </c>
      <c r="B644" s="30" t="s">
        <v>1903</v>
      </c>
      <c r="C644" s="31" t="s">
        <v>1904</v>
      </c>
      <c r="D644" s="30" t="s">
        <v>1897</v>
      </c>
      <c r="E644" s="32" t="s">
        <v>23</v>
      </c>
      <c r="F644" s="32" t="s">
        <v>12</v>
      </c>
    </row>
    <row r="645" customHeight="1" spans="1:6">
      <c r="A645" s="18">
        <v>642</v>
      </c>
      <c r="B645" s="30" t="s">
        <v>1905</v>
      </c>
      <c r="C645" s="31" t="s">
        <v>1906</v>
      </c>
      <c r="D645" s="30" t="s">
        <v>1897</v>
      </c>
      <c r="E645" s="32" t="s">
        <v>11</v>
      </c>
      <c r="F645" s="32" t="s">
        <v>12</v>
      </c>
    </row>
    <row r="646" customHeight="1" spans="1:6">
      <c r="A646" s="18">
        <v>643</v>
      </c>
      <c r="B646" s="30" t="s">
        <v>1907</v>
      </c>
      <c r="C646" s="31" t="s">
        <v>1908</v>
      </c>
      <c r="D646" s="30" t="s">
        <v>1909</v>
      </c>
      <c r="E646" s="32" t="s">
        <v>23</v>
      </c>
      <c r="F646" s="32" t="s">
        <v>12</v>
      </c>
    </row>
    <row r="647" customHeight="1" spans="1:6">
      <c r="A647" s="18">
        <v>644</v>
      </c>
      <c r="B647" s="30" t="s">
        <v>1910</v>
      </c>
      <c r="C647" s="31" t="s">
        <v>1911</v>
      </c>
      <c r="D647" s="30" t="s">
        <v>1457</v>
      </c>
      <c r="E647" s="32" t="s">
        <v>1912</v>
      </c>
      <c r="F647" s="32" t="s">
        <v>12</v>
      </c>
    </row>
    <row r="648" customHeight="1" spans="1:6">
      <c r="A648" s="18">
        <v>645</v>
      </c>
      <c r="B648" s="30" t="s">
        <v>1913</v>
      </c>
      <c r="C648" s="31" t="s">
        <v>1914</v>
      </c>
      <c r="D648" s="30" t="s">
        <v>1897</v>
      </c>
      <c r="E648" s="32" t="s">
        <v>104</v>
      </c>
      <c r="F648" s="32" t="s">
        <v>12</v>
      </c>
    </row>
    <row r="649" customHeight="1" spans="1:6">
      <c r="A649" s="18">
        <v>646</v>
      </c>
      <c r="B649" s="30" t="s">
        <v>1915</v>
      </c>
      <c r="C649" s="31" t="s">
        <v>1916</v>
      </c>
      <c r="D649" s="30" t="s">
        <v>1917</v>
      </c>
      <c r="E649" s="32" t="s">
        <v>104</v>
      </c>
      <c r="F649" s="32" t="s">
        <v>12</v>
      </c>
    </row>
    <row r="650" customHeight="1" spans="1:6">
      <c r="A650" s="18">
        <v>647</v>
      </c>
      <c r="B650" s="30" t="s">
        <v>1918</v>
      </c>
      <c r="C650" s="31" t="s">
        <v>1919</v>
      </c>
      <c r="D650" s="30" t="s">
        <v>1920</v>
      </c>
      <c r="E650" s="32" t="s">
        <v>28</v>
      </c>
      <c r="F650" s="32" t="s">
        <v>48</v>
      </c>
    </row>
    <row r="651" customHeight="1" spans="1:6">
      <c r="A651" s="18">
        <v>648</v>
      </c>
      <c r="B651" s="30" t="s">
        <v>1921</v>
      </c>
      <c r="C651" s="31" t="s">
        <v>1922</v>
      </c>
      <c r="D651" s="30" t="s">
        <v>1923</v>
      </c>
      <c r="E651" s="32" t="s">
        <v>147</v>
      </c>
      <c r="F651" s="32" t="s">
        <v>12</v>
      </c>
    </row>
    <row r="652" customHeight="1" spans="1:6">
      <c r="A652" s="18">
        <v>649</v>
      </c>
      <c r="B652" s="30" t="s">
        <v>1924</v>
      </c>
      <c r="C652" s="31" t="s">
        <v>1925</v>
      </c>
      <c r="D652" s="30" t="s">
        <v>1926</v>
      </c>
      <c r="E652" s="32" t="s">
        <v>23</v>
      </c>
      <c r="F652" s="32" t="s">
        <v>12</v>
      </c>
    </row>
    <row r="653" customHeight="1" spans="1:6">
      <c r="A653" s="18">
        <v>650</v>
      </c>
      <c r="B653" s="30" t="s">
        <v>1927</v>
      </c>
      <c r="C653" s="31" t="s">
        <v>1928</v>
      </c>
      <c r="D653" s="30" t="s">
        <v>1926</v>
      </c>
      <c r="E653" s="32" t="s">
        <v>23</v>
      </c>
      <c r="F653" s="32" t="s">
        <v>12</v>
      </c>
    </row>
    <row r="654" customHeight="1" spans="1:6">
      <c r="A654" s="18">
        <v>651</v>
      </c>
      <c r="B654" s="30" t="s">
        <v>1929</v>
      </c>
      <c r="C654" s="31" t="s">
        <v>1930</v>
      </c>
      <c r="D654" s="30" t="s">
        <v>1931</v>
      </c>
      <c r="E654" s="32" t="s">
        <v>1932</v>
      </c>
      <c r="F654" s="32" t="s">
        <v>209</v>
      </c>
    </row>
    <row r="655" customHeight="1" spans="1:6">
      <c r="A655" s="18">
        <v>652</v>
      </c>
      <c r="B655" s="30" t="s">
        <v>1933</v>
      </c>
      <c r="C655" s="31" t="s">
        <v>1934</v>
      </c>
      <c r="D655" s="30" t="s">
        <v>1935</v>
      </c>
      <c r="E655" s="32" t="s">
        <v>91</v>
      </c>
      <c r="F655" s="32" t="s">
        <v>12</v>
      </c>
    </row>
    <row r="656" customHeight="1" spans="1:6">
      <c r="A656" s="18">
        <v>653</v>
      </c>
      <c r="B656" s="30" t="s">
        <v>1936</v>
      </c>
      <c r="C656" s="31" t="s">
        <v>1937</v>
      </c>
      <c r="D656" s="30" t="s">
        <v>1938</v>
      </c>
      <c r="E656" s="32" t="s">
        <v>87</v>
      </c>
      <c r="F656" s="32" t="s">
        <v>48</v>
      </c>
    </row>
    <row r="657" customHeight="1" spans="1:6">
      <c r="A657" s="18">
        <v>654</v>
      </c>
      <c r="B657" s="30" t="s">
        <v>1939</v>
      </c>
      <c r="C657" s="31" t="s">
        <v>1940</v>
      </c>
      <c r="D657" s="30" t="s">
        <v>1941</v>
      </c>
      <c r="E657" s="32" t="s">
        <v>91</v>
      </c>
      <c r="F657" s="32" t="s">
        <v>12</v>
      </c>
    </row>
    <row r="658" customHeight="1" spans="1:6">
      <c r="A658" s="18">
        <v>655</v>
      </c>
      <c r="B658" s="30" t="s">
        <v>1942</v>
      </c>
      <c r="C658" s="31" t="s">
        <v>1943</v>
      </c>
      <c r="D658" s="30" t="s">
        <v>1944</v>
      </c>
      <c r="E658" s="32" t="s">
        <v>104</v>
      </c>
      <c r="F658" s="32" t="s">
        <v>12</v>
      </c>
    </row>
    <row r="659" customHeight="1" spans="1:6">
      <c r="A659" s="18">
        <v>656</v>
      </c>
      <c r="B659" s="30" t="s">
        <v>1945</v>
      </c>
      <c r="C659" s="31" t="s">
        <v>1946</v>
      </c>
      <c r="D659" s="30" t="s">
        <v>1947</v>
      </c>
      <c r="E659" s="32" t="s">
        <v>28</v>
      </c>
      <c r="F659" s="32" t="s">
        <v>48</v>
      </c>
    </row>
    <row r="660" customHeight="1" spans="1:6">
      <c r="A660" s="18">
        <v>657</v>
      </c>
      <c r="B660" s="30" t="s">
        <v>1948</v>
      </c>
      <c r="C660" s="31" t="s">
        <v>1949</v>
      </c>
      <c r="D660" s="30" t="s">
        <v>1950</v>
      </c>
      <c r="E660" s="32" t="s">
        <v>23</v>
      </c>
      <c r="F660" s="32" t="s">
        <v>12</v>
      </c>
    </row>
    <row r="661" customHeight="1" spans="1:6">
      <c r="A661" s="18">
        <v>658</v>
      </c>
      <c r="B661" s="30" t="s">
        <v>1951</v>
      </c>
      <c r="C661" s="31" t="s">
        <v>1952</v>
      </c>
      <c r="D661" s="37">
        <v>3500000000000000</v>
      </c>
      <c r="E661" s="32" t="s">
        <v>11</v>
      </c>
      <c r="F661" s="32" t="s">
        <v>20</v>
      </c>
    </row>
    <row r="662" customHeight="1" spans="1:6">
      <c r="A662" s="18">
        <v>659</v>
      </c>
      <c r="B662" s="30" t="s">
        <v>1953</v>
      </c>
      <c r="C662" s="31" t="s">
        <v>1954</v>
      </c>
      <c r="D662" s="30" t="s">
        <v>1955</v>
      </c>
      <c r="E662" s="32" t="s">
        <v>23</v>
      </c>
      <c r="F662" s="32" t="s">
        <v>20</v>
      </c>
    </row>
    <row r="663" customHeight="1" spans="1:6">
      <c r="A663" s="18">
        <v>660</v>
      </c>
      <c r="B663" s="30" t="s">
        <v>1956</v>
      </c>
      <c r="C663" s="31" t="s">
        <v>1957</v>
      </c>
      <c r="D663" s="30" t="s">
        <v>1955</v>
      </c>
      <c r="E663" s="32" t="s">
        <v>11</v>
      </c>
      <c r="F663" s="32" t="s">
        <v>20</v>
      </c>
    </row>
    <row r="664" customHeight="1" spans="1:6">
      <c r="A664" s="18">
        <v>661</v>
      </c>
      <c r="B664" s="30" t="s">
        <v>1958</v>
      </c>
      <c r="C664" s="31" t="s">
        <v>1959</v>
      </c>
      <c r="D664" s="30" t="s">
        <v>1960</v>
      </c>
      <c r="E664" s="32" t="s">
        <v>23</v>
      </c>
      <c r="F664" s="32" t="s">
        <v>20</v>
      </c>
    </row>
    <row r="665" customHeight="1" spans="1:6">
      <c r="A665" s="18">
        <v>662</v>
      </c>
      <c r="B665" s="30" t="s">
        <v>1961</v>
      </c>
      <c r="C665" s="31" t="s">
        <v>1962</v>
      </c>
      <c r="D665" s="32" t="s">
        <v>149</v>
      </c>
      <c r="E665" s="32" t="s">
        <v>1963</v>
      </c>
      <c r="F665" s="32" t="s">
        <v>1964</v>
      </c>
    </row>
    <row r="666" customHeight="1" spans="1:6">
      <c r="A666" s="18">
        <v>663</v>
      </c>
      <c r="B666" s="30" t="s">
        <v>1965</v>
      </c>
      <c r="C666" s="31" t="s">
        <v>1966</v>
      </c>
      <c r="D666" s="32" t="s">
        <v>149</v>
      </c>
      <c r="E666" s="32" t="s">
        <v>1963</v>
      </c>
      <c r="F666" s="32" t="s">
        <v>1964</v>
      </c>
    </row>
    <row r="667" customHeight="1" spans="1:6">
      <c r="A667" s="18">
        <v>664</v>
      </c>
      <c r="B667" s="30" t="s">
        <v>1967</v>
      </c>
      <c r="C667" s="31" t="s">
        <v>1968</v>
      </c>
      <c r="D667" s="32" t="s">
        <v>149</v>
      </c>
      <c r="E667" s="32" t="s">
        <v>19</v>
      </c>
      <c r="F667" s="32" t="s">
        <v>1969</v>
      </c>
    </row>
    <row r="668" customHeight="1" spans="1:6">
      <c r="A668" s="18">
        <v>665</v>
      </c>
      <c r="B668" s="30" t="s">
        <v>1970</v>
      </c>
      <c r="C668" s="31" t="s">
        <v>1971</v>
      </c>
      <c r="D668" s="30" t="s">
        <v>1972</v>
      </c>
      <c r="E668" s="32" t="s">
        <v>28</v>
      </c>
      <c r="F668" s="32" t="s">
        <v>12</v>
      </c>
    </row>
    <row r="669" customHeight="1" spans="1:6">
      <c r="A669" s="18">
        <v>666</v>
      </c>
      <c r="B669" s="30" t="s">
        <v>1924</v>
      </c>
      <c r="C669" s="31" t="s">
        <v>1973</v>
      </c>
      <c r="D669" s="30" t="s">
        <v>1926</v>
      </c>
      <c r="E669" s="32" t="s">
        <v>28</v>
      </c>
      <c r="F669" s="32" t="s">
        <v>12</v>
      </c>
    </row>
    <row r="670" customHeight="1" spans="1:6">
      <c r="A670" s="18">
        <v>667</v>
      </c>
      <c r="B670" s="30" t="s">
        <v>1974</v>
      </c>
      <c r="C670" s="31" t="s">
        <v>1975</v>
      </c>
      <c r="D670" s="30" t="s">
        <v>1931</v>
      </c>
      <c r="E670" s="32" t="s">
        <v>147</v>
      </c>
      <c r="F670" s="32" t="s">
        <v>24</v>
      </c>
    </row>
    <row r="671" customHeight="1" spans="1:6">
      <c r="A671" s="18">
        <v>668</v>
      </c>
      <c r="B671" s="30" t="s">
        <v>1976</v>
      </c>
      <c r="C671" s="31" t="s">
        <v>1977</v>
      </c>
      <c r="D671" s="30" t="s">
        <v>1978</v>
      </c>
      <c r="E671" s="32" t="s">
        <v>11</v>
      </c>
      <c r="F671" s="32" t="s">
        <v>48</v>
      </c>
    </row>
    <row r="672" customHeight="1" spans="1:6">
      <c r="A672" s="18">
        <v>669</v>
      </c>
      <c r="B672" s="30" t="s">
        <v>1979</v>
      </c>
      <c r="C672" s="31" t="s">
        <v>1980</v>
      </c>
      <c r="D672" s="30" t="s">
        <v>1981</v>
      </c>
      <c r="E672" s="32" t="s">
        <v>28</v>
      </c>
      <c r="F672" s="32" t="s">
        <v>12</v>
      </c>
    </row>
    <row r="673" customHeight="1" spans="1:6">
      <c r="A673" s="18">
        <v>670</v>
      </c>
      <c r="B673" s="30" t="s">
        <v>1982</v>
      </c>
      <c r="C673" s="31" t="s">
        <v>1983</v>
      </c>
      <c r="D673" s="30" t="s">
        <v>1984</v>
      </c>
      <c r="E673" s="32" t="s">
        <v>23</v>
      </c>
      <c r="F673" s="32" t="s">
        <v>12</v>
      </c>
    </row>
    <row r="674" customHeight="1" spans="1:6">
      <c r="A674" s="18">
        <v>671</v>
      </c>
      <c r="B674" s="30" t="s">
        <v>1985</v>
      </c>
      <c r="C674" s="31" t="s">
        <v>1986</v>
      </c>
      <c r="D674" s="30" t="s">
        <v>1987</v>
      </c>
      <c r="E674" s="32" t="s">
        <v>11</v>
      </c>
      <c r="F674" s="32" t="s">
        <v>12</v>
      </c>
    </row>
    <row r="675" customHeight="1" spans="1:6">
      <c r="A675" s="18">
        <v>672</v>
      </c>
      <c r="B675" s="30" t="s">
        <v>1988</v>
      </c>
      <c r="C675" s="31" t="s">
        <v>1989</v>
      </c>
      <c r="D675" s="30" t="s">
        <v>1990</v>
      </c>
      <c r="E675" s="32" t="s">
        <v>11</v>
      </c>
      <c r="F675" s="32" t="s">
        <v>48</v>
      </c>
    </row>
    <row r="676" customHeight="1" spans="1:6">
      <c r="A676" s="18">
        <v>673</v>
      </c>
      <c r="B676" s="30" t="s">
        <v>1991</v>
      </c>
      <c r="C676" s="31" t="s">
        <v>1992</v>
      </c>
      <c r="D676" s="30" t="s">
        <v>1993</v>
      </c>
      <c r="E676" s="32" t="s">
        <v>23</v>
      </c>
      <c r="F676" s="32" t="s">
        <v>20</v>
      </c>
    </row>
    <row r="677" customHeight="1" spans="1:6">
      <c r="A677" s="18">
        <v>674</v>
      </c>
      <c r="B677" s="30" t="s">
        <v>1994</v>
      </c>
      <c r="C677" s="31" t="s">
        <v>1995</v>
      </c>
      <c r="D677" s="30" t="s">
        <v>1996</v>
      </c>
      <c r="E677" s="32" t="s">
        <v>23</v>
      </c>
      <c r="F677" s="32" t="s">
        <v>48</v>
      </c>
    </row>
    <row r="678" customHeight="1" spans="1:6">
      <c r="A678" s="18">
        <v>675</v>
      </c>
      <c r="B678" s="30" t="s">
        <v>1997</v>
      </c>
      <c r="C678" s="31" t="s">
        <v>1998</v>
      </c>
      <c r="D678" s="30" t="s">
        <v>1999</v>
      </c>
      <c r="E678" s="32" t="s">
        <v>23</v>
      </c>
      <c r="F678" s="32" t="s">
        <v>12</v>
      </c>
    </row>
    <row r="679" customHeight="1" spans="1:6">
      <c r="A679" s="18">
        <v>676</v>
      </c>
      <c r="B679" s="30" t="s">
        <v>2000</v>
      </c>
      <c r="C679" s="31" t="s">
        <v>2001</v>
      </c>
      <c r="D679" s="30" t="s">
        <v>2002</v>
      </c>
      <c r="E679" s="32" t="s">
        <v>23</v>
      </c>
      <c r="F679" s="32" t="s">
        <v>12</v>
      </c>
    </row>
    <row r="680" customHeight="1" spans="1:6">
      <c r="A680" s="18">
        <v>677</v>
      </c>
      <c r="B680" s="30" t="s">
        <v>2003</v>
      </c>
      <c r="C680" s="31" t="s">
        <v>2004</v>
      </c>
      <c r="D680" s="30" t="s">
        <v>2005</v>
      </c>
      <c r="E680" s="32" t="s">
        <v>28</v>
      </c>
      <c r="F680" s="32" t="s">
        <v>20</v>
      </c>
    </row>
    <row r="681" customHeight="1" spans="1:6">
      <c r="A681" s="18">
        <v>678</v>
      </c>
      <c r="B681" s="30" t="s">
        <v>2006</v>
      </c>
      <c r="C681" s="31" t="s">
        <v>2007</v>
      </c>
      <c r="D681" s="30" t="s">
        <v>2008</v>
      </c>
      <c r="E681" s="32" t="s">
        <v>11</v>
      </c>
      <c r="F681" s="32" t="s">
        <v>12</v>
      </c>
    </row>
    <row r="682" customHeight="1" spans="1:6">
      <c r="A682" s="18">
        <v>679</v>
      </c>
      <c r="B682" s="30" t="s">
        <v>2009</v>
      </c>
      <c r="C682" s="31" t="s">
        <v>2010</v>
      </c>
      <c r="D682" s="30" t="s">
        <v>2011</v>
      </c>
      <c r="E682" s="32" t="s">
        <v>147</v>
      </c>
      <c r="F682" s="32" t="s">
        <v>20</v>
      </c>
    </row>
    <row r="683" customHeight="1" spans="1:6">
      <c r="A683" s="18">
        <v>680</v>
      </c>
      <c r="B683" s="30" t="s">
        <v>2012</v>
      </c>
      <c r="C683" s="31" t="s">
        <v>2013</v>
      </c>
      <c r="D683" s="30" t="s">
        <v>2014</v>
      </c>
      <c r="E683" s="32" t="s">
        <v>23</v>
      </c>
      <c r="F683" s="32" t="s">
        <v>48</v>
      </c>
    </row>
    <row r="684" customHeight="1" spans="1:6">
      <c r="A684" s="18">
        <v>681</v>
      </c>
      <c r="B684" s="30" t="s">
        <v>2015</v>
      </c>
      <c r="C684" s="31" t="s">
        <v>2016</v>
      </c>
      <c r="D684" s="30" t="s">
        <v>2017</v>
      </c>
      <c r="E684" s="32" t="s">
        <v>11</v>
      </c>
      <c r="F684" s="32" t="s">
        <v>12</v>
      </c>
    </row>
    <row r="685" customHeight="1" spans="1:6">
      <c r="A685" s="18">
        <v>682</v>
      </c>
      <c r="B685" s="30" t="s">
        <v>2018</v>
      </c>
      <c r="C685" s="31" t="s">
        <v>2019</v>
      </c>
      <c r="D685" s="30" t="s">
        <v>2020</v>
      </c>
      <c r="E685" s="32" t="s">
        <v>28</v>
      </c>
      <c r="F685" s="32" t="s">
        <v>12</v>
      </c>
    </row>
    <row r="686" customHeight="1" spans="1:6">
      <c r="A686" s="18">
        <v>683</v>
      </c>
      <c r="B686" s="30" t="s">
        <v>2021</v>
      </c>
      <c r="C686" s="31" t="s">
        <v>2022</v>
      </c>
      <c r="D686" s="30" t="s">
        <v>2023</v>
      </c>
      <c r="E686" s="32" t="s">
        <v>104</v>
      </c>
      <c r="F686" s="32" t="s">
        <v>20</v>
      </c>
    </row>
    <row r="687" customHeight="1" spans="1:6">
      <c r="A687" s="18">
        <v>684</v>
      </c>
      <c r="B687" s="30" t="s">
        <v>2024</v>
      </c>
      <c r="C687" s="31" t="s">
        <v>2025</v>
      </c>
      <c r="D687" s="30" t="s">
        <v>2026</v>
      </c>
      <c r="E687" s="32" t="s">
        <v>23</v>
      </c>
      <c r="F687" s="32" t="s">
        <v>12</v>
      </c>
    </row>
    <row r="688" customHeight="1" spans="1:6">
      <c r="A688" s="18">
        <v>685</v>
      </c>
      <c r="B688" s="30" t="s">
        <v>2027</v>
      </c>
      <c r="C688" s="34" t="s">
        <v>2028</v>
      </c>
      <c r="D688" s="30" t="s">
        <v>2029</v>
      </c>
      <c r="E688" s="32" t="s">
        <v>11</v>
      </c>
      <c r="F688" s="32" t="s">
        <v>83</v>
      </c>
    </row>
    <row r="689" customHeight="1" spans="1:6">
      <c r="A689" s="18">
        <v>686</v>
      </c>
      <c r="B689" s="30" t="s">
        <v>2030</v>
      </c>
      <c r="C689" s="31" t="s">
        <v>2031</v>
      </c>
      <c r="D689" s="35">
        <v>0.99967804249839</v>
      </c>
      <c r="E689" s="32" t="s">
        <v>28</v>
      </c>
      <c r="F689" s="32" t="s">
        <v>20</v>
      </c>
    </row>
    <row r="690" customHeight="1" spans="1:6">
      <c r="A690" s="18">
        <v>687</v>
      </c>
      <c r="B690" s="30" t="s">
        <v>2032</v>
      </c>
      <c r="C690" s="31" t="s">
        <v>2033</v>
      </c>
      <c r="D690" s="30" t="s">
        <v>2034</v>
      </c>
      <c r="E690" s="32" t="s">
        <v>23</v>
      </c>
      <c r="F690" s="32" t="s">
        <v>12</v>
      </c>
    </row>
    <row r="691" customHeight="1" spans="1:6">
      <c r="A691" s="18">
        <v>688</v>
      </c>
      <c r="B691" s="30" t="s">
        <v>2035</v>
      </c>
      <c r="C691" s="31" t="s">
        <v>2036</v>
      </c>
      <c r="D691" s="30" t="s">
        <v>546</v>
      </c>
      <c r="E691" s="32" t="s">
        <v>28</v>
      </c>
      <c r="F691" s="32" t="s">
        <v>20</v>
      </c>
    </row>
    <row r="692" customHeight="1" spans="1:6">
      <c r="A692" s="18">
        <v>689</v>
      </c>
      <c r="B692" s="30" t="s">
        <v>2037</v>
      </c>
      <c r="C692" s="31" t="s">
        <v>2038</v>
      </c>
      <c r="D692" s="30" t="s">
        <v>2039</v>
      </c>
      <c r="E692" s="32" t="s">
        <v>11</v>
      </c>
      <c r="F692" s="32" t="s">
        <v>12</v>
      </c>
    </row>
    <row r="693" customHeight="1" spans="1:6">
      <c r="A693" s="18">
        <v>690</v>
      </c>
      <c r="B693" s="30" t="s">
        <v>2040</v>
      </c>
      <c r="C693" s="31" t="s">
        <v>2041</v>
      </c>
      <c r="D693" s="30" t="s">
        <v>2042</v>
      </c>
      <c r="E693" s="32" t="s">
        <v>400</v>
      </c>
      <c r="F693" s="32" t="s">
        <v>20</v>
      </c>
    </row>
    <row r="694" customHeight="1" spans="1:6">
      <c r="A694" s="18">
        <v>691</v>
      </c>
      <c r="B694" s="30" t="s">
        <v>2043</v>
      </c>
      <c r="C694" s="31" t="s">
        <v>2044</v>
      </c>
      <c r="D694" s="30" t="s">
        <v>546</v>
      </c>
      <c r="E694" s="32" t="s">
        <v>400</v>
      </c>
      <c r="F694" s="32" t="s">
        <v>20</v>
      </c>
    </row>
    <row r="695" customHeight="1" spans="1:6">
      <c r="A695" s="18">
        <v>692</v>
      </c>
      <c r="B695" s="30" t="s">
        <v>2045</v>
      </c>
      <c r="C695" s="31" t="s">
        <v>2046</v>
      </c>
      <c r="D695" s="30" t="s">
        <v>2047</v>
      </c>
      <c r="E695" s="32" t="s">
        <v>104</v>
      </c>
      <c r="F695" s="32" t="s">
        <v>83</v>
      </c>
    </row>
    <row r="696" customHeight="1" spans="1:6">
      <c r="A696" s="18">
        <v>693</v>
      </c>
      <c r="B696" s="30" t="s">
        <v>2048</v>
      </c>
      <c r="C696" s="31" t="s">
        <v>2049</v>
      </c>
      <c r="D696" s="30" t="s">
        <v>2050</v>
      </c>
      <c r="E696" s="32" t="s">
        <v>11</v>
      </c>
      <c r="F696" s="32" t="s">
        <v>20</v>
      </c>
    </row>
    <row r="697" customHeight="1" spans="1:6">
      <c r="A697" s="18">
        <v>694</v>
      </c>
      <c r="B697" s="30" t="s">
        <v>2051</v>
      </c>
      <c r="C697" s="31" t="s">
        <v>2052</v>
      </c>
      <c r="D697" s="30" t="s">
        <v>2053</v>
      </c>
      <c r="E697" s="32" t="s">
        <v>28</v>
      </c>
      <c r="F697" s="32" t="s">
        <v>12</v>
      </c>
    </row>
    <row r="698" customHeight="1" spans="1:6">
      <c r="A698" s="18">
        <v>695</v>
      </c>
      <c r="B698" s="30" t="s">
        <v>2054</v>
      </c>
      <c r="C698" s="31" t="s">
        <v>2055</v>
      </c>
      <c r="D698" s="30" t="s">
        <v>2056</v>
      </c>
      <c r="E698" s="32" t="s">
        <v>23</v>
      </c>
      <c r="F698" s="32" t="s">
        <v>12</v>
      </c>
    </row>
    <row r="699" customHeight="1" spans="1:6">
      <c r="A699" s="18">
        <v>696</v>
      </c>
      <c r="B699" s="30" t="s">
        <v>2057</v>
      </c>
      <c r="C699" s="31" t="s">
        <v>2058</v>
      </c>
      <c r="D699" s="30" t="s">
        <v>2059</v>
      </c>
      <c r="E699" s="32" t="s">
        <v>28</v>
      </c>
      <c r="F699" s="32" t="s">
        <v>83</v>
      </c>
    </row>
    <row r="700" customHeight="1" spans="1:6">
      <c r="A700" s="18">
        <v>697</v>
      </c>
      <c r="B700" s="30" t="s">
        <v>2060</v>
      </c>
      <c r="C700" s="31" t="s">
        <v>2061</v>
      </c>
      <c r="D700" s="30" t="s">
        <v>2062</v>
      </c>
      <c r="E700" s="32" t="s">
        <v>28</v>
      </c>
      <c r="F700" s="32" t="s">
        <v>24</v>
      </c>
    </row>
    <row r="701" customHeight="1" spans="1:6">
      <c r="A701" s="18">
        <v>698</v>
      </c>
      <c r="B701" s="30" t="s">
        <v>2063</v>
      </c>
      <c r="C701" s="31" t="s">
        <v>2064</v>
      </c>
      <c r="D701" s="30" t="s">
        <v>2065</v>
      </c>
      <c r="E701" s="32" t="s">
        <v>884</v>
      </c>
      <c r="F701" s="32" t="s">
        <v>48</v>
      </c>
    </row>
    <row r="702" customHeight="1" spans="1:6">
      <c r="A702" s="18">
        <v>699</v>
      </c>
      <c r="B702" s="30" t="s">
        <v>2066</v>
      </c>
      <c r="C702" s="31" t="s">
        <v>2067</v>
      </c>
      <c r="D702" s="30" t="s">
        <v>2068</v>
      </c>
      <c r="E702" s="32" t="s">
        <v>28</v>
      </c>
      <c r="F702" s="32" t="s">
        <v>12</v>
      </c>
    </row>
    <row r="703" customHeight="1" spans="1:6">
      <c r="A703" s="18">
        <v>700</v>
      </c>
      <c r="B703" s="30" t="s">
        <v>2069</v>
      </c>
      <c r="C703" s="31" t="s">
        <v>2070</v>
      </c>
      <c r="D703" s="30" t="s">
        <v>2071</v>
      </c>
      <c r="E703" s="32" t="s">
        <v>11</v>
      </c>
      <c r="F703" s="32" t="s">
        <v>20</v>
      </c>
    </row>
    <row r="704" customHeight="1" spans="1:6">
      <c r="A704" s="18">
        <v>701</v>
      </c>
      <c r="B704" s="30" t="s">
        <v>2072</v>
      </c>
      <c r="C704" s="31" t="s">
        <v>2073</v>
      </c>
      <c r="D704" s="30" t="s">
        <v>2074</v>
      </c>
      <c r="E704" s="32" t="s">
        <v>28</v>
      </c>
      <c r="F704" s="32" t="s">
        <v>20</v>
      </c>
    </row>
    <row r="705" customHeight="1" spans="1:6">
      <c r="A705" s="18">
        <v>702</v>
      </c>
      <c r="B705" s="30" t="s">
        <v>2075</v>
      </c>
      <c r="C705" s="31" t="s">
        <v>2076</v>
      </c>
      <c r="D705" s="30" t="s">
        <v>2077</v>
      </c>
      <c r="E705" s="32" t="s">
        <v>2078</v>
      </c>
      <c r="F705" s="32" t="s">
        <v>20</v>
      </c>
    </row>
    <row r="706" customHeight="1" spans="1:6">
      <c r="A706" s="18">
        <v>703</v>
      </c>
      <c r="B706" s="30" t="s">
        <v>2079</v>
      </c>
      <c r="C706" s="31" t="s">
        <v>2080</v>
      </c>
      <c r="D706" s="30" t="s">
        <v>2081</v>
      </c>
      <c r="E706" s="32" t="s">
        <v>23</v>
      </c>
      <c r="F706" s="32" t="s">
        <v>12</v>
      </c>
    </row>
    <row r="707" customHeight="1" spans="1:6">
      <c r="A707" s="18">
        <v>704</v>
      </c>
      <c r="B707" s="30" t="s">
        <v>2082</v>
      </c>
      <c r="C707" s="31" t="s">
        <v>2083</v>
      </c>
      <c r="D707" s="30" t="s">
        <v>2084</v>
      </c>
      <c r="E707" s="32" t="s">
        <v>11</v>
      </c>
      <c r="F707" s="32" t="s">
        <v>12</v>
      </c>
    </row>
    <row r="708" customHeight="1" spans="1:6">
      <c r="A708" s="18">
        <v>705</v>
      </c>
      <c r="B708" s="30" t="s">
        <v>2085</v>
      </c>
      <c r="C708" s="31" t="s">
        <v>2086</v>
      </c>
      <c r="D708" s="30" t="s">
        <v>2087</v>
      </c>
      <c r="E708" s="32" t="s">
        <v>28</v>
      </c>
      <c r="F708" s="32" t="s">
        <v>12</v>
      </c>
    </row>
    <row r="709" customHeight="1" spans="1:6">
      <c r="A709" s="18">
        <v>706</v>
      </c>
      <c r="B709" s="30" t="s">
        <v>2088</v>
      </c>
      <c r="C709" s="31" t="s">
        <v>2089</v>
      </c>
      <c r="D709" s="30" t="s">
        <v>2090</v>
      </c>
      <c r="E709" s="32" t="s">
        <v>11</v>
      </c>
      <c r="F709" s="32" t="s">
        <v>48</v>
      </c>
    </row>
    <row r="710" customHeight="1" spans="1:6">
      <c r="A710" s="18">
        <v>707</v>
      </c>
      <c r="B710" s="30" t="s">
        <v>2091</v>
      </c>
      <c r="C710" s="31" t="s">
        <v>2092</v>
      </c>
      <c r="D710" s="30" t="s">
        <v>2093</v>
      </c>
      <c r="E710" s="32" t="s">
        <v>28</v>
      </c>
      <c r="F710" s="32" t="s">
        <v>12</v>
      </c>
    </row>
    <row r="711" customHeight="1" spans="1:6">
      <c r="A711" s="18">
        <v>708</v>
      </c>
      <c r="B711" s="30" t="s">
        <v>2094</v>
      </c>
      <c r="C711" s="31" t="s">
        <v>2095</v>
      </c>
      <c r="D711" s="30" t="s">
        <v>2096</v>
      </c>
      <c r="E711" s="32" t="s">
        <v>28</v>
      </c>
      <c r="F711" s="32" t="s">
        <v>12</v>
      </c>
    </row>
    <row r="712" customHeight="1" spans="1:6">
      <c r="A712" s="18">
        <v>709</v>
      </c>
      <c r="B712" s="30" t="s">
        <v>2097</v>
      </c>
      <c r="C712" s="31" t="s">
        <v>2098</v>
      </c>
      <c r="D712" s="32" t="s">
        <v>149</v>
      </c>
      <c r="E712" s="32" t="s">
        <v>28</v>
      </c>
      <c r="F712" s="32" t="s">
        <v>20</v>
      </c>
    </row>
    <row r="713" customHeight="1" spans="1:6">
      <c r="A713" s="18">
        <v>710</v>
      </c>
      <c r="B713" s="30" t="s">
        <v>2099</v>
      </c>
      <c r="C713" s="31" t="s">
        <v>2100</v>
      </c>
      <c r="D713" s="30" t="s">
        <v>2101</v>
      </c>
      <c r="E713" s="32" t="s">
        <v>28</v>
      </c>
      <c r="F713" s="32" t="s">
        <v>12</v>
      </c>
    </row>
    <row r="714" customHeight="1" spans="1:6">
      <c r="A714" s="18">
        <v>711</v>
      </c>
      <c r="B714" s="30" t="s">
        <v>2102</v>
      </c>
      <c r="C714" s="31" t="s">
        <v>2103</v>
      </c>
      <c r="D714" s="30" t="s">
        <v>2104</v>
      </c>
      <c r="E714" s="32" t="s">
        <v>23</v>
      </c>
      <c r="F714" s="32" t="s">
        <v>12</v>
      </c>
    </row>
    <row r="715" customHeight="1" spans="1:6">
      <c r="A715" s="18">
        <v>712</v>
      </c>
      <c r="B715" s="30" t="s">
        <v>2105</v>
      </c>
      <c r="C715" s="31" t="s">
        <v>2106</v>
      </c>
      <c r="D715" s="30" t="s">
        <v>2107</v>
      </c>
      <c r="E715" s="32" t="s">
        <v>28</v>
      </c>
      <c r="F715" s="32" t="s">
        <v>48</v>
      </c>
    </row>
    <row r="716" customHeight="1" spans="1:6">
      <c r="A716" s="18">
        <v>713</v>
      </c>
      <c r="B716" s="30" t="s">
        <v>2108</v>
      </c>
      <c r="C716" s="31" t="s">
        <v>2109</v>
      </c>
      <c r="D716" s="30" t="s">
        <v>2110</v>
      </c>
      <c r="E716" s="32" t="s">
        <v>600</v>
      </c>
      <c r="F716" s="32" t="s">
        <v>20</v>
      </c>
    </row>
    <row r="717" customHeight="1" spans="1:6">
      <c r="A717" s="18">
        <v>714</v>
      </c>
      <c r="B717" s="30" t="s">
        <v>2111</v>
      </c>
      <c r="C717" s="31" t="s">
        <v>2112</v>
      </c>
      <c r="D717" s="30" t="s">
        <v>2113</v>
      </c>
      <c r="E717" s="32" t="s">
        <v>11</v>
      </c>
      <c r="F717" s="32" t="s">
        <v>12</v>
      </c>
    </row>
    <row r="718" customHeight="1" spans="1:6">
      <c r="A718" s="18">
        <v>715</v>
      </c>
      <c r="B718" s="30" t="s">
        <v>2114</v>
      </c>
      <c r="C718" s="31" t="s">
        <v>2115</v>
      </c>
      <c r="D718" s="30" t="s">
        <v>2116</v>
      </c>
      <c r="E718" s="32" t="s">
        <v>11</v>
      </c>
      <c r="F718" s="32" t="s">
        <v>48</v>
      </c>
    </row>
    <row r="719" customHeight="1" spans="1:6">
      <c r="A719" s="18">
        <v>716</v>
      </c>
      <c r="B719" s="30" t="s">
        <v>2117</v>
      </c>
      <c r="C719" s="31" t="s">
        <v>2118</v>
      </c>
      <c r="D719" s="30" t="s">
        <v>2119</v>
      </c>
      <c r="E719" s="32" t="s">
        <v>600</v>
      </c>
      <c r="F719" s="32" t="s">
        <v>20</v>
      </c>
    </row>
    <row r="720" customHeight="1" spans="1:6">
      <c r="A720" s="18">
        <v>717</v>
      </c>
      <c r="B720" s="30" t="s">
        <v>2120</v>
      </c>
      <c r="C720" s="31" t="s">
        <v>2121</v>
      </c>
      <c r="D720" s="30" t="s">
        <v>2122</v>
      </c>
      <c r="E720" s="32" t="s">
        <v>11</v>
      </c>
      <c r="F720" s="32" t="s">
        <v>12</v>
      </c>
    </row>
    <row r="721" customHeight="1" spans="1:6">
      <c r="A721" s="18">
        <v>718</v>
      </c>
      <c r="B721" s="30" t="s">
        <v>2123</v>
      </c>
      <c r="C721" s="31" t="s">
        <v>2124</v>
      </c>
      <c r="D721" s="30" t="s">
        <v>2125</v>
      </c>
      <c r="E721" s="32" t="s">
        <v>28</v>
      </c>
      <c r="F721" s="32" t="s">
        <v>48</v>
      </c>
    </row>
    <row r="722" customHeight="1" spans="1:6">
      <c r="A722" s="18">
        <v>719</v>
      </c>
      <c r="B722" s="30" t="s">
        <v>2126</v>
      </c>
      <c r="C722" s="31" t="s">
        <v>2127</v>
      </c>
      <c r="D722" s="30" t="s">
        <v>2128</v>
      </c>
      <c r="E722" s="32" t="s">
        <v>11</v>
      </c>
      <c r="F722" s="32" t="s">
        <v>12</v>
      </c>
    </row>
    <row r="723" customHeight="1" spans="1:6">
      <c r="A723" s="18">
        <v>720</v>
      </c>
      <c r="B723" s="30" t="s">
        <v>2129</v>
      </c>
      <c r="C723" s="31" t="s">
        <v>2130</v>
      </c>
      <c r="D723" s="30" t="s">
        <v>2131</v>
      </c>
      <c r="E723" s="32" t="s">
        <v>11</v>
      </c>
      <c r="F723" s="32" t="s">
        <v>20</v>
      </c>
    </row>
    <row r="724" customHeight="1" spans="1:6">
      <c r="A724" s="18">
        <v>721</v>
      </c>
      <c r="B724" s="30" t="s">
        <v>2132</v>
      </c>
      <c r="C724" s="31" t="s">
        <v>2133</v>
      </c>
      <c r="D724" s="30" t="s">
        <v>2134</v>
      </c>
      <c r="E724" s="32" t="s">
        <v>23</v>
      </c>
      <c r="F724" s="32" t="s">
        <v>20</v>
      </c>
    </row>
    <row r="725" customHeight="1" spans="1:6">
      <c r="A725" s="18">
        <v>722</v>
      </c>
      <c r="B725" s="30" t="s">
        <v>2135</v>
      </c>
      <c r="C725" s="31" t="s">
        <v>2136</v>
      </c>
      <c r="D725" s="30" t="s">
        <v>2137</v>
      </c>
      <c r="E725" s="32" t="s">
        <v>28</v>
      </c>
      <c r="F725" s="32" t="s">
        <v>20</v>
      </c>
    </row>
    <row r="726" customHeight="1" spans="1:6">
      <c r="A726" s="18">
        <v>723</v>
      </c>
      <c r="B726" s="30" t="s">
        <v>2138</v>
      </c>
      <c r="C726" s="31" t="s">
        <v>2139</v>
      </c>
      <c r="D726" s="30" t="s">
        <v>2140</v>
      </c>
      <c r="E726" s="32" t="s">
        <v>11</v>
      </c>
      <c r="F726" s="32" t="s">
        <v>12</v>
      </c>
    </row>
    <row r="727" customHeight="1" spans="1:6">
      <c r="A727" s="18">
        <v>724</v>
      </c>
      <c r="B727" s="30" t="s">
        <v>2141</v>
      </c>
      <c r="C727" s="31" t="s">
        <v>2142</v>
      </c>
      <c r="D727" s="30" t="s">
        <v>2143</v>
      </c>
      <c r="E727" s="32" t="s">
        <v>23</v>
      </c>
      <c r="F727" s="32" t="s">
        <v>12</v>
      </c>
    </row>
    <row r="728" customHeight="1" spans="1:6">
      <c r="A728" s="18">
        <v>725</v>
      </c>
      <c r="B728" s="30" t="s">
        <v>2144</v>
      </c>
      <c r="C728" s="31" t="s">
        <v>2145</v>
      </c>
      <c r="D728" s="30" t="s">
        <v>2146</v>
      </c>
      <c r="E728" s="32" t="s">
        <v>28</v>
      </c>
      <c r="F728" s="32" t="s">
        <v>83</v>
      </c>
    </row>
    <row r="729" customHeight="1" spans="1:6">
      <c r="A729" s="18">
        <v>726</v>
      </c>
      <c r="B729" s="30" t="s">
        <v>2147</v>
      </c>
      <c r="C729" s="31" t="s">
        <v>2148</v>
      </c>
      <c r="D729" s="32" t="s">
        <v>149</v>
      </c>
      <c r="E729" s="32" t="s">
        <v>11</v>
      </c>
      <c r="F729" s="32" t="s">
        <v>24</v>
      </c>
    </row>
    <row r="730" customHeight="1" spans="1:6">
      <c r="A730" s="18">
        <v>727</v>
      </c>
      <c r="B730" s="30" t="s">
        <v>2147</v>
      </c>
      <c r="C730" s="31" t="s">
        <v>2149</v>
      </c>
      <c r="D730" s="35">
        <v>0.999548532731377</v>
      </c>
      <c r="E730" s="32" t="s">
        <v>28</v>
      </c>
      <c r="F730" s="32" t="s">
        <v>12</v>
      </c>
    </row>
    <row r="731" customHeight="1" spans="1:6">
      <c r="A731" s="18">
        <v>728</v>
      </c>
      <c r="B731" s="30" t="s">
        <v>2150</v>
      </c>
      <c r="C731" s="31" t="s">
        <v>2151</v>
      </c>
      <c r="D731" s="30" t="s">
        <v>2152</v>
      </c>
      <c r="E731" s="32" t="s">
        <v>600</v>
      </c>
      <c r="F731" s="32" t="s">
        <v>12</v>
      </c>
    </row>
    <row r="732" customHeight="1" spans="1:6">
      <c r="A732" s="18">
        <v>729</v>
      </c>
      <c r="B732" s="30" t="s">
        <v>2153</v>
      </c>
      <c r="C732" s="31" t="s">
        <v>2154</v>
      </c>
      <c r="D732" s="30" t="s">
        <v>2155</v>
      </c>
      <c r="E732" s="32" t="s">
        <v>11</v>
      </c>
      <c r="F732" s="32" t="s">
        <v>12</v>
      </c>
    </row>
    <row r="733" customHeight="1" spans="1:6">
      <c r="A733" s="18">
        <v>730</v>
      </c>
      <c r="B733" s="30" t="s">
        <v>2156</v>
      </c>
      <c r="C733" s="31" t="s">
        <v>2157</v>
      </c>
      <c r="D733" s="30" t="s">
        <v>2158</v>
      </c>
      <c r="E733" s="32" t="s">
        <v>23</v>
      </c>
      <c r="F733" s="32" t="s">
        <v>20</v>
      </c>
    </row>
    <row r="734" customHeight="1" spans="1:6">
      <c r="A734" s="18">
        <v>731</v>
      </c>
      <c r="B734" s="30" t="s">
        <v>2159</v>
      </c>
      <c r="C734" s="31" t="s">
        <v>2160</v>
      </c>
      <c r="D734" s="30" t="s">
        <v>2161</v>
      </c>
      <c r="E734" s="32" t="s">
        <v>11</v>
      </c>
      <c r="F734" s="32" t="s">
        <v>12</v>
      </c>
    </row>
    <row r="735" customHeight="1" spans="1:6">
      <c r="A735" s="18">
        <v>732</v>
      </c>
      <c r="B735" s="30" t="s">
        <v>2162</v>
      </c>
      <c r="C735" s="31" t="s">
        <v>2163</v>
      </c>
      <c r="D735" s="30" t="s">
        <v>2164</v>
      </c>
      <c r="E735" s="32" t="s">
        <v>28</v>
      </c>
      <c r="F735" s="32" t="s">
        <v>273</v>
      </c>
    </row>
    <row r="736" customHeight="1" spans="1:6">
      <c r="A736" s="18">
        <v>733</v>
      </c>
      <c r="B736" s="30" t="s">
        <v>2165</v>
      </c>
      <c r="C736" s="31" t="s">
        <v>2166</v>
      </c>
      <c r="D736" s="30" t="s">
        <v>2167</v>
      </c>
      <c r="E736" s="32" t="s">
        <v>23</v>
      </c>
      <c r="F736" s="32" t="s">
        <v>48</v>
      </c>
    </row>
    <row r="737" customHeight="1" spans="1:6">
      <c r="A737" s="18">
        <v>734</v>
      </c>
      <c r="B737" s="30" t="s">
        <v>2168</v>
      </c>
      <c r="C737" s="31" t="s">
        <v>2169</v>
      </c>
      <c r="D737" s="30" t="s">
        <v>2170</v>
      </c>
      <c r="E737" s="32" t="s">
        <v>47</v>
      </c>
      <c r="F737" s="32" t="s">
        <v>20</v>
      </c>
    </row>
    <row r="738" customHeight="1" spans="1:6">
      <c r="A738" s="18">
        <v>735</v>
      </c>
      <c r="B738" s="30" t="s">
        <v>2171</v>
      </c>
      <c r="C738" s="31" t="s">
        <v>2172</v>
      </c>
      <c r="D738" s="32" t="s">
        <v>149</v>
      </c>
      <c r="E738" s="32" t="s">
        <v>23</v>
      </c>
      <c r="F738" s="32" t="s">
        <v>12</v>
      </c>
    </row>
    <row r="739" customHeight="1" spans="1:6">
      <c r="A739" s="18">
        <v>736</v>
      </c>
      <c r="B739" s="30" t="s">
        <v>2173</v>
      </c>
      <c r="C739" s="31" t="s">
        <v>2174</v>
      </c>
      <c r="D739" s="30" t="s">
        <v>2175</v>
      </c>
      <c r="E739" s="32" t="s">
        <v>11</v>
      </c>
      <c r="F739" s="32" t="s">
        <v>12</v>
      </c>
    </row>
    <row r="740" customHeight="1" spans="1:6">
      <c r="A740" s="18">
        <v>737</v>
      </c>
      <c r="B740" s="30" t="s">
        <v>2176</v>
      </c>
      <c r="C740" s="31" t="s">
        <v>2177</v>
      </c>
      <c r="D740" s="30" t="s">
        <v>2178</v>
      </c>
      <c r="E740" s="32" t="s">
        <v>11</v>
      </c>
      <c r="F740" s="32" t="s">
        <v>48</v>
      </c>
    </row>
    <row r="741" customHeight="1" spans="1:6">
      <c r="A741" s="18">
        <v>738</v>
      </c>
      <c r="B741" s="30" t="s">
        <v>2179</v>
      </c>
      <c r="C741" s="31" t="s">
        <v>2180</v>
      </c>
      <c r="D741" s="30" t="s">
        <v>2181</v>
      </c>
      <c r="E741" s="32" t="s">
        <v>19</v>
      </c>
      <c r="F741" s="32" t="s">
        <v>12</v>
      </c>
    </row>
    <row r="742" customHeight="1" spans="1:6">
      <c r="A742" s="18">
        <v>739</v>
      </c>
      <c r="B742" s="30" t="s">
        <v>2182</v>
      </c>
      <c r="C742" s="31" t="s">
        <v>2183</v>
      </c>
      <c r="D742" s="30" t="s">
        <v>2184</v>
      </c>
      <c r="E742" s="32" t="s">
        <v>11</v>
      </c>
      <c r="F742" s="32" t="s">
        <v>20</v>
      </c>
    </row>
    <row r="743" customHeight="1" spans="1:6">
      <c r="A743" s="18">
        <v>740</v>
      </c>
      <c r="B743" s="30" t="s">
        <v>2185</v>
      </c>
      <c r="C743" s="31" t="s">
        <v>2186</v>
      </c>
      <c r="D743" s="30" t="s">
        <v>2187</v>
      </c>
      <c r="E743" s="32" t="s">
        <v>600</v>
      </c>
      <c r="F743" s="32" t="s">
        <v>12</v>
      </c>
    </row>
    <row r="744" customHeight="1" spans="1:6">
      <c r="A744" s="18">
        <v>741</v>
      </c>
      <c r="B744" s="30" t="s">
        <v>2188</v>
      </c>
      <c r="C744" s="31" t="s">
        <v>2189</v>
      </c>
      <c r="D744" s="30" t="s">
        <v>2190</v>
      </c>
      <c r="E744" s="32" t="s">
        <v>11</v>
      </c>
      <c r="F744" s="32" t="s">
        <v>12</v>
      </c>
    </row>
    <row r="745" customHeight="1" spans="1:6">
      <c r="A745" s="18">
        <v>742</v>
      </c>
      <c r="B745" s="30" t="s">
        <v>2191</v>
      </c>
      <c r="C745" s="31" t="s">
        <v>2192</v>
      </c>
      <c r="D745" s="30" t="s">
        <v>2193</v>
      </c>
      <c r="E745" s="32" t="s">
        <v>23</v>
      </c>
      <c r="F745" s="32" t="s">
        <v>12</v>
      </c>
    </row>
    <row r="746" customHeight="1" spans="1:6">
      <c r="A746" s="18">
        <v>743</v>
      </c>
      <c r="B746" s="30" t="s">
        <v>2194</v>
      </c>
      <c r="C746" s="31" t="s">
        <v>2195</v>
      </c>
      <c r="D746" s="30" t="s">
        <v>2196</v>
      </c>
      <c r="E746" s="32" t="s">
        <v>304</v>
      </c>
      <c r="F746" s="32" t="s">
        <v>20</v>
      </c>
    </row>
    <row r="747" customHeight="1" spans="1:6">
      <c r="A747" s="18">
        <v>744</v>
      </c>
      <c r="B747" s="30" t="s">
        <v>2197</v>
      </c>
      <c r="C747" s="34" t="s">
        <v>2198</v>
      </c>
      <c r="D747" s="32" t="s">
        <v>2199</v>
      </c>
      <c r="E747" s="32" t="s">
        <v>11</v>
      </c>
      <c r="F747" s="32" t="s">
        <v>48</v>
      </c>
    </row>
    <row r="748" customHeight="1" spans="1:6">
      <c r="A748" s="18">
        <v>745</v>
      </c>
      <c r="B748" s="30" t="s">
        <v>2200</v>
      </c>
      <c r="C748" s="31" t="s">
        <v>2201</v>
      </c>
      <c r="D748" s="30" t="s">
        <v>2116</v>
      </c>
      <c r="E748" s="32" t="s">
        <v>23</v>
      </c>
      <c r="F748" s="32" t="s">
        <v>20</v>
      </c>
    </row>
    <row r="749" customHeight="1" spans="1:6">
      <c r="A749" s="18">
        <v>746</v>
      </c>
      <c r="B749" s="30" t="s">
        <v>2202</v>
      </c>
      <c r="C749" s="31" t="s">
        <v>2203</v>
      </c>
      <c r="D749" s="30" t="s">
        <v>2116</v>
      </c>
      <c r="E749" s="32" t="s">
        <v>47</v>
      </c>
      <c r="F749" s="32" t="s">
        <v>20</v>
      </c>
    </row>
    <row r="750" customHeight="1" spans="1:6">
      <c r="A750" s="18">
        <v>747</v>
      </c>
      <c r="B750" s="30" t="s">
        <v>2204</v>
      </c>
      <c r="C750" s="31" t="s">
        <v>2205</v>
      </c>
      <c r="D750" s="30" t="s">
        <v>2206</v>
      </c>
      <c r="E750" s="32" t="s">
        <v>19</v>
      </c>
      <c r="F750" s="32" t="s">
        <v>48</v>
      </c>
    </row>
    <row r="751" customHeight="1" spans="1:6">
      <c r="A751" s="18">
        <v>748</v>
      </c>
      <c r="B751" s="30" t="s">
        <v>2207</v>
      </c>
      <c r="C751" s="31" t="s">
        <v>2208</v>
      </c>
      <c r="D751" s="30" t="s">
        <v>2209</v>
      </c>
      <c r="E751" s="32" t="s">
        <v>28</v>
      </c>
      <c r="F751" s="32" t="s">
        <v>12</v>
      </c>
    </row>
    <row r="752" customHeight="1" spans="1:6">
      <c r="A752" s="18">
        <v>749</v>
      </c>
      <c r="B752" s="30" t="s">
        <v>2210</v>
      </c>
      <c r="C752" s="31" t="s">
        <v>2211</v>
      </c>
      <c r="D752" s="30" t="s">
        <v>2212</v>
      </c>
      <c r="E752" s="32" t="s">
        <v>11</v>
      </c>
      <c r="F752" s="32" t="s">
        <v>273</v>
      </c>
    </row>
    <row r="753" customHeight="1" spans="1:6">
      <c r="A753" s="18">
        <v>750</v>
      </c>
      <c r="B753" s="30" t="s">
        <v>2213</v>
      </c>
      <c r="C753" s="31" t="s">
        <v>2214</v>
      </c>
      <c r="D753" s="30" t="s">
        <v>2215</v>
      </c>
      <c r="E753" s="32" t="s">
        <v>11</v>
      </c>
      <c r="F753" s="32" t="s">
        <v>48</v>
      </c>
    </row>
    <row r="754" customHeight="1" spans="1:6">
      <c r="A754" s="18">
        <v>751</v>
      </c>
      <c r="B754" s="30" t="s">
        <v>2216</v>
      </c>
      <c r="C754" s="31" t="s">
        <v>2217</v>
      </c>
      <c r="D754" s="30" t="s">
        <v>2218</v>
      </c>
      <c r="E754" s="32" t="s">
        <v>11</v>
      </c>
      <c r="F754" s="32" t="s">
        <v>12</v>
      </c>
    </row>
    <row r="755" customHeight="1" spans="1:6">
      <c r="A755" s="18">
        <v>752</v>
      </c>
      <c r="B755" s="30" t="s">
        <v>2219</v>
      </c>
      <c r="C755" s="31" t="s">
        <v>2220</v>
      </c>
      <c r="D755" s="30" t="s">
        <v>2221</v>
      </c>
      <c r="E755" s="32" t="s">
        <v>23</v>
      </c>
      <c r="F755" s="32" t="s">
        <v>20</v>
      </c>
    </row>
    <row r="756" customHeight="1" spans="1:6">
      <c r="A756" s="18">
        <v>753</v>
      </c>
      <c r="B756" s="30" t="s">
        <v>2222</v>
      </c>
      <c r="C756" s="31" t="s">
        <v>2223</v>
      </c>
      <c r="D756" s="30" t="s">
        <v>2224</v>
      </c>
      <c r="E756" s="32" t="s">
        <v>11</v>
      </c>
      <c r="F756" s="32" t="s">
        <v>48</v>
      </c>
    </row>
    <row r="757" customHeight="1" spans="1:6">
      <c r="A757" s="18">
        <v>754</v>
      </c>
      <c r="B757" s="30" t="s">
        <v>2225</v>
      </c>
      <c r="C757" s="31" t="s">
        <v>2226</v>
      </c>
      <c r="D757" s="30" t="s">
        <v>2227</v>
      </c>
      <c r="E757" s="32" t="s">
        <v>11</v>
      </c>
      <c r="F757" s="32" t="s">
        <v>12</v>
      </c>
    </row>
    <row r="758" customHeight="1" spans="1:6">
      <c r="A758" s="18">
        <v>755</v>
      </c>
      <c r="B758" s="30" t="s">
        <v>2228</v>
      </c>
      <c r="C758" s="31" t="s">
        <v>2229</v>
      </c>
      <c r="D758" s="30" t="s">
        <v>2230</v>
      </c>
      <c r="E758" s="32" t="s">
        <v>19</v>
      </c>
      <c r="F758" s="32" t="s">
        <v>20</v>
      </c>
    </row>
    <row r="759" customHeight="1" spans="1:6">
      <c r="A759" s="18">
        <v>756</v>
      </c>
      <c r="B759" s="30" t="s">
        <v>2231</v>
      </c>
      <c r="C759" s="31" t="s">
        <v>2232</v>
      </c>
      <c r="D759" s="30" t="s">
        <v>2233</v>
      </c>
      <c r="E759" s="32" t="s">
        <v>28</v>
      </c>
      <c r="F759" s="32" t="s">
        <v>12</v>
      </c>
    </row>
    <row r="760" customHeight="1" spans="1:6">
      <c r="A760" s="18">
        <v>757</v>
      </c>
      <c r="B760" s="30" t="s">
        <v>2234</v>
      </c>
      <c r="C760" s="31" t="s">
        <v>2235</v>
      </c>
      <c r="D760" s="30" t="s">
        <v>2236</v>
      </c>
      <c r="E760" s="32" t="s">
        <v>600</v>
      </c>
      <c r="F760" s="32" t="s">
        <v>20</v>
      </c>
    </row>
    <row r="761" customHeight="1" spans="1:6">
      <c r="A761" s="18">
        <v>758</v>
      </c>
      <c r="B761" s="30" t="s">
        <v>2237</v>
      </c>
      <c r="C761" s="31" t="s">
        <v>2238</v>
      </c>
      <c r="D761" s="30" t="s">
        <v>2239</v>
      </c>
      <c r="E761" s="32" t="s">
        <v>600</v>
      </c>
      <c r="F761" s="32" t="s">
        <v>48</v>
      </c>
    </row>
    <row r="762" customHeight="1" spans="1:6">
      <c r="A762" s="18">
        <v>759</v>
      </c>
      <c r="B762" s="30" t="s">
        <v>2240</v>
      </c>
      <c r="C762" s="31" t="s">
        <v>2241</v>
      </c>
      <c r="D762" s="30" t="s">
        <v>2242</v>
      </c>
      <c r="E762" s="32" t="s">
        <v>11</v>
      </c>
      <c r="F762" s="32" t="s">
        <v>12</v>
      </c>
    </row>
    <row r="763" customHeight="1" spans="1:6">
      <c r="A763" s="18">
        <v>760</v>
      </c>
      <c r="B763" s="30" t="s">
        <v>2243</v>
      </c>
      <c r="C763" s="31" t="s">
        <v>2244</v>
      </c>
      <c r="D763" s="30" t="s">
        <v>2245</v>
      </c>
      <c r="E763" s="32" t="s">
        <v>23</v>
      </c>
      <c r="F763" s="32" t="s">
        <v>12</v>
      </c>
    </row>
    <row r="764" customHeight="1" spans="1:6">
      <c r="A764" s="18">
        <v>761</v>
      </c>
      <c r="B764" s="30" t="s">
        <v>2246</v>
      </c>
      <c r="C764" s="31" t="s">
        <v>2247</v>
      </c>
      <c r="D764" s="30" t="s">
        <v>2248</v>
      </c>
      <c r="E764" s="32" t="s">
        <v>87</v>
      </c>
      <c r="F764" s="32" t="s">
        <v>12</v>
      </c>
    </row>
    <row r="765" customHeight="1" spans="1:6">
      <c r="A765" s="18">
        <v>762</v>
      </c>
      <c r="B765" s="30" t="s">
        <v>2249</v>
      </c>
      <c r="C765" s="31" t="s">
        <v>2250</v>
      </c>
      <c r="D765" s="30" t="s">
        <v>2251</v>
      </c>
      <c r="E765" s="32" t="s">
        <v>28</v>
      </c>
      <c r="F765" s="32" t="s">
        <v>20</v>
      </c>
    </row>
    <row r="766" customHeight="1" spans="1:6">
      <c r="A766" s="18">
        <v>763</v>
      </c>
      <c r="B766" s="30" t="s">
        <v>2252</v>
      </c>
      <c r="C766" s="31" t="s">
        <v>2253</v>
      </c>
      <c r="D766" s="30" t="s">
        <v>2254</v>
      </c>
      <c r="E766" s="32" t="s">
        <v>28</v>
      </c>
      <c r="F766" s="32" t="s">
        <v>273</v>
      </c>
    </row>
    <row r="767" customHeight="1" spans="1:6">
      <c r="A767" s="18">
        <v>764</v>
      </c>
      <c r="B767" s="30" t="s">
        <v>2255</v>
      </c>
      <c r="C767" s="31" t="s">
        <v>2256</v>
      </c>
      <c r="D767" s="35">
        <v>0.999737118822292</v>
      </c>
      <c r="E767" s="32" t="s">
        <v>2257</v>
      </c>
      <c r="F767" s="32" t="s">
        <v>20</v>
      </c>
    </row>
    <row r="768" customHeight="1" spans="1:6">
      <c r="A768" s="18">
        <v>765</v>
      </c>
      <c r="B768" s="30" t="s">
        <v>2258</v>
      </c>
      <c r="C768" s="31" t="s">
        <v>2259</v>
      </c>
      <c r="D768" s="30" t="s">
        <v>2260</v>
      </c>
      <c r="E768" s="32" t="s">
        <v>23</v>
      </c>
      <c r="F768" s="32" t="s">
        <v>12</v>
      </c>
    </row>
    <row r="769" customHeight="1" spans="1:6">
      <c r="A769" s="18">
        <v>766</v>
      </c>
      <c r="B769" s="30" t="s">
        <v>2261</v>
      </c>
      <c r="C769" s="31" t="s">
        <v>2262</v>
      </c>
      <c r="D769" s="30" t="s">
        <v>2263</v>
      </c>
      <c r="E769" s="32" t="s">
        <v>11</v>
      </c>
      <c r="F769" s="32" t="s">
        <v>12</v>
      </c>
    </row>
    <row r="770" customHeight="1" spans="1:6">
      <c r="A770" s="18">
        <v>767</v>
      </c>
      <c r="B770" s="30" t="s">
        <v>2264</v>
      </c>
      <c r="C770" s="31" t="s">
        <v>2265</v>
      </c>
      <c r="D770" s="30" t="s">
        <v>2266</v>
      </c>
      <c r="E770" s="32" t="s">
        <v>23</v>
      </c>
      <c r="F770" s="32" t="s">
        <v>12</v>
      </c>
    </row>
    <row r="771" customHeight="1" spans="1:6">
      <c r="A771" s="18">
        <v>768</v>
      </c>
      <c r="B771" s="30" t="s">
        <v>2267</v>
      </c>
      <c r="C771" s="31" t="s">
        <v>2268</v>
      </c>
      <c r="D771" s="30" t="s">
        <v>2269</v>
      </c>
      <c r="E771" s="32" t="s">
        <v>2270</v>
      </c>
      <c r="F771" s="32" t="s">
        <v>20</v>
      </c>
    </row>
    <row r="772" customHeight="1" spans="1:6">
      <c r="A772" s="18">
        <v>769</v>
      </c>
      <c r="B772" s="30" t="s">
        <v>2271</v>
      </c>
      <c r="C772" s="31" t="s">
        <v>2272</v>
      </c>
      <c r="D772" s="30" t="s">
        <v>2273</v>
      </c>
      <c r="E772" s="32" t="s">
        <v>19</v>
      </c>
      <c r="F772" s="32" t="s">
        <v>48</v>
      </c>
    </row>
    <row r="773" customHeight="1" spans="1:6">
      <c r="A773" s="18">
        <v>770</v>
      </c>
      <c r="B773" s="30" t="s">
        <v>2274</v>
      </c>
      <c r="C773" s="31" t="s">
        <v>2275</v>
      </c>
      <c r="D773" s="30" t="s">
        <v>2276</v>
      </c>
      <c r="E773" s="32" t="s">
        <v>28</v>
      </c>
      <c r="F773" s="32" t="s">
        <v>48</v>
      </c>
    </row>
    <row r="774" customHeight="1" spans="1:6">
      <c r="A774" s="18">
        <v>771</v>
      </c>
      <c r="B774" s="30" t="s">
        <v>2277</v>
      </c>
      <c r="C774" s="31" t="s">
        <v>2278</v>
      </c>
      <c r="D774" s="30" t="s">
        <v>2279</v>
      </c>
      <c r="E774" s="32" t="s">
        <v>28</v>
      </c>
      <c r="F774" s="32" t="s">
        <v>12</v>
      </c>
    </row>
    <row r="775" customHeight="1" spans="1:6">
      <c r="A775" s="18">
        <v>772</v>
      </c>
      <c r="B775" s="30" t="s">
        <v>2280</v>
      </c>
      <c r="C775" s="31" t="s">
        <v>2281</v>
      </c>
      <c r="D775" s="30" t="s">
        <v>2282</v>
      </c>
      <c r="E775" s="32" t="s">
        <v>23</v>
      </c>
      <c r="F775" s="32" t="s">
        <v>12</v>
      </c>
    </row>
    <row r="776" customHeight="1" spans="1:6">
      <c r="A776" s="18">
        <v>773</v>
      </c>
      <c r="B776" s="30" t="s">
        <v>2283</v>
      </c>
      <c r="C776" s="34" t="s">
        <v>2284</v>
      </c>
      <c r="D776" s="30" t="s">
        <v>2285</v>
      </c>
      <c r="E776" s="32" t="s">
        <v>23</v>
      </c>
      <c r="F776" s="32" t="s">
        <v>48</v>
      </c>
    </row>
    <row r="777" customHeight="1" spans="1:6">
      <c r="A777" s="18">
        <v>774</v>
      </c>
      <c r="B777" s="30" t="s">
        <v>2286</v>
      </c>
      <c r="C777" s="31" t="s">
        <v>2287</v>
      </c>
      <c r="D777" s="30" t="s">
        <v>2288</v>
      </c>
      <c r="E777" s="32" t="s">
        <v>23</v>
      </c>
      <c r="F777" s="32" t="s">
        <v>372</v>
      </c>
    </row>
    <row r="778" customHeight="1" spans="1:6">
      <c r="A778" s="18">
        <v>775</v>
      </c>
      <c r="B778" s="30" t="s">
        <v>2289</v>
      </c>
      <c r="C778" s="31" t="s">
        <v>2290</v>
      </c>
      <c r="D778" s="30" t="s">
        <v>2291</v>
      </c>
      <c r="E778" s="32" t="s">
        <v>28</v>
      </c>
      <c r="F778" s="32" t="s">
        <v>20</v>
      </c>
    </row>
    <row r="779" customHeight="1" spans="1:6">
      <c r="A779" s="18">
        <v>776</v>
      </c>
      <c r="B779" s="30" t="s">
        <v>2292</v>
      </c>
      <c r="C779" s="31" t="s">
        <v>2293</v>
      </c>
      <c r="D779" s="30" t="s">
        <v>2294</v>
      </c>
      <c r="E779" s="32" t="s">
        <v>28</v>
      </c>
      <c r="F779" s="32" t="s">
        <v>48</v>
      </c>
    </row>
    <row r="780" customHeight="1" spans="1:6">
      <c r="A780" s="18">
        <v>777</v>
      </c>
      <c r="B780" s="30" t="s">
        <v>2295</v>
      </c>
      <c r="C780" s="34" t="s">
        <v>2296</v>
      </c>
      <c r="D780" s="30" t="s">
        <v>2297</v>
      </c>
      <c r="E780" s="32" t="s">
        <v>23</v>
      </c>
      <c r="F780" s="32" t="s">
        <v>12</v>
      </c>
    </row>
    <row r="781" customHeight="1" spans="1:6">
      <c r="A781" s="18">
        <v>778</v>
      </c>
      <c r="B781" s="30" t="s">
        <v>2298</v>
      </c>
      <c r="C781" s="31" t="s">
        <v>2299</v>
      </c>
      <c r="D781" s="30" t="s">
        <v>2300</v>
      </c>
      <c r="E781" s="32" t="s">
        <v>28</v>
      </c>
      <c r="F781" s="32" t="s">
        <v>20</v>
      </c>
    </row>
    <row r="782" customHeight="1" spans="1:6">
      <c r="A782" s="18">
        <v>779</v>
      </c>
      <c r="B782" s="30" t="s">
        <v>2301</v>
      </c>
      <c r="C782" s="31" t="s">
        <v>2302</v>
      </c>
      <c r="D782" s="30" t="s">
        <v>2303</v>
      </c>
      <c r="E782" s="32" t="s">
        <v>11</v>
      </c>
      <c r="F782" s="32" t="s">
        <v>12</v>
      </c>
    </row>
    <row r="783" customHeight="1" spans="1:6">
      <c r="A783" s="18">
        <v>780</v>
      </c>
      <c r="B783" s="30" t="s">
        <v>2304</v>
      </c>
      <c r="C783" s="31" t="s">
        <v>2305</v>
      </c>
      <c r="D783" s="30" t="s">
        <v>2306</v>
      </c>
      <c r="E783" s="32" t="s">
        <v>28</v>
      </c>
      <c r="F783" s="32" t="s">
        <v>20</v>
      </c>
    </row>
    <row r="784" customHeight="1" spans="1:6">
      <c r="A784" s="18">
        <v>781</v>
      </c>
      <c r="B784" s="30" t="s">
        <v>2307</v>
      </c>
      <c r="C784" s="31" t="s">
        <v>2308</v>
      </c>
      <c r="D784" s="30" t="s">
        <v>2309</v>
      </c>
      <c r="E784" s="32" t="s">
        <v>11</v>
      </c>
      <c r="F784" s="32" t="s">
        <v>12</v>
      </c>
    </row>
    <row r="785" customHeight="1" spans="1:6">
      <c r="A785" s="18">
        <v>782</v>
      </c>
      <c r="B785" s="30" t="s">
        <v>2310</v>
      </c>
      <c r="C785" s="31" t="s">
        <v>2311</v>
      </c>
      <c r="D785" s="30" t="s">
        <v>2312</v>
      </c>
      <c r="E785" s="32" t="s">
        <v>91</v>
      </c>
      <c r="F785" s="32" t="s">
        <v>12</v>
      </c>
    </row>
    <row r="786" customHeight="1" spans="1:6">
      <c r="A786" s="18">
        <v>783</v>
      </c>
      <c r="B786" s="30" t="s">
        <v>2313</v>
      </c>
      <c r="C786" s="31" t="s">
        <v>2314</v>
      </c>
      <c r="D786" s="30" t="s">
        <v>2315</v>
      </c>
      <c r="E786" s="32" t="s">
        <v>104</v>
      </c>
      <c r="F786" s="32" t="s">
        <v>12</v>
      </c>
    </row>
    <row r="787" customHeight="1" spans="1:6">
      <c r="A787" s="18">
        <v>784</v>
      </c>
      <c r="B787" s="30" t="s">
        <v>2316</v>
      </c>
      <c r="C787" s="31" t="s">
        <v>2317</v>
      </c>
      <c r="D787" s="30" t="s">
        <v>2312</v>
      </c>
      <c r="E787" s="32" t="s">
        <v>28</v>
      </c>
      <c r="F787" s="32" t="s">
        <v>48</v>
      </c>
    </row>
    <row r="788" customHeight="1" spans="1:6">
      <c r="A788" s="18">
        <v>785</v>
      </c>
      <c r="B788" s="30" t="s">
        <v>2318</v>
      </c>
      <c r="C788" s="31" t="s">
        <v>2319</v>
      </c>
      <c r="D788" s="30" t="s">
        <v>2320</v>
      </c>
      <c r="E788" s="32" t="s">
        <v>147</v>
      </c>
      <c r="F788" s="32" t="s">
        <v>20</v>
      </c>
    </row>
    <row r="789" customHeight="1" spans="1:6">
      <c r="A789" s="18">
        <v>786</v>
      </c>
      <c r="B789" s="30" t="s">
        <v>2321</v>
      </c>
      <c r="C789" s="31" t="s">
        <v>2322</v>
      </c>
      <c r="D789" s="30" t="s">
        <v>2323</v>
      </c>
      <c r="E789" s="32" t="s">
        <v>23</v>
      </c>
      <c r="F789" s="32" t="s">
        <v>372</v>
      </c>
    </row>
    <row r="790" customHeight="1" spans="1:6">
      <c r="A790" s="18">
        <v>787</v>
      </c>
      <c r="B790" s="30" t="s">
        <v>2324</v>
      </c>
      <c r="C790" s="31" t="s">
        <v>2325</v>
      </c>
      <c r="D790" s="30" t="s">
        <v>2326</v>
      </c>
      <c r="E790" s="32" t="s">
        <v>2327</v>
      </c>
      <c r="F790" s="32" t="s">
        <v>12</v>
      </c>
    </row>
    <row r="791" customHeight="1" spans="1:6">
      <c r="A791" s="18">
        <v>788</v>
      </c>
      <c r="B791" s="30" t="s">
        <v>2328</v>
      </c>
      <c r="C791" s="31" t="s">
        <v>2329</v>
      </c>
      <c r="D791" s="30" t="s">
        <v>2330</v>
      </c>
      <c r="E791" s="32" t="s">
        <v>11</v>
      </c>
      <c r="F791" s="32" t="s">
        <v>12</v>
      </c>
    </row>
    <row r="792" customHeight="1" spans="1:6">
      <c r="A792" s="18">
        <v>789</v>
      </c>
      <c r="B792" s="30" t="s">
        <v>2331</v>
      </c>
      <c r="C792" s="31" t="s">
        <v>2332</v>
      </c>
      <c r="D792" s="30" t="s">
        <v>2333</v>
      </c>
      <c r="E792" s="32" t="s">
        <v>11</v>
      </c>
      <c r="F792" s="32" t="s">
        <v>273</v>
      </c>
    </row>
    <row r="793" customHeight="1" spans="1:6">
      <c r="A793" s="18">
        <v>790</v>
      </c>
      <c r="B793" s="30" t="s">
        <v>2334</v>
      </c>
      <c r="C793" s="31" t="s">
        <v>2335</v>
      </c>
      <c r="D793" s="30" t="s">
        <v>2336</v>
      </c>
      <c r="E793" s="32" t="s">
        <v>23</v>
      </c>
      <c r="F793" s="32" t="s">
        <v>273</v>
      </c>
    </row>
    <row r="794" customHeight="1" spans="1:6">
      <c r="A794" s="18">
        <v>791</v>
      </c>
      <c r="B794" s="30" t="s">
        <v>2337</v>
      </c>
      <c r="C794" s="31" t="s">
        <v>2338</v>
      </c>
      <c r="D794" s="30" t="s">
        <v>2339</v>
      </c>
      <c r="E794" s="32" t="s">
        <v>28</v>
      </c>
      <c r="F794" s="32" t="s">
        <v>273</v>
      </c>
    </row>
    <row r="795" customHeight="1" spans="1:6">
      <c r="A795" s="18">
        <v>792</v>
      </c>
      <c r="B795" s="30" t="s">
        <v>2340</v>
      </c>
      <c r="C795" s="31" t="s">
        <v>2341</v>
      </c>
      <c r="D795" s="30" t="s">
        <v>2342</v>
      </c>
      <c r="E795" s="32" t="s">
        <v>28</v>
      </c>
      <c r="F795" s="32" t="s">
        <v>12</v>
      </c>
    </row>
    <row r="796" customHeight="1" spans="1:6">
      <c r="A796" s="18">
        <v>793</v>
      </c>
      <c r="B796" s="30" t="s">
        <v>2343</v>
      </c>
      <c r="C796" s="31" t="s">
        <v>2344</v>
      </c>
      <c r="D796" s="30" t="s">
        <v>2345</v>
      </c>
      <c r="E796" s="32" t="s">
        <v>23</v>
      </c>
      <c r="F796" s="32" t="s">
        <v>12</v>
      </c>
    </row>
    <row r="797" customHeight="1" spans="1:6">
      <c r="A797" s="18">
        <v>794</v>
      </c>
      <c r="B797" s="30" t="s">
        <v>2346</v>
      </c>
      <c r="C797" s="31" t="s">
        <v>2347</v>
      </c>
      <c r="D797" s="30" t="s">
        <v>2348</v>
      </c>
      <c r="E797" s="32" t="s">
        <v>11</v>
      </c>
      <c r="F797" s="32" t="s">
        <v>273</v>
      </c>
    </row>
    <row r="798" customHeight="1" spans="1:6">
      <c r="A798" s="18">
        <v>795</v>
      </c>
      <c r="B798" s="30" t="s">
        <v>2349</v>
      </c>
      <c r="C798" s="31" t="s">
        <v>2350</v>
      </c>
      <c r="D798" s="30" t="s">
        <v>2351</v>
      </c>
      <c r="E798" s="32" t="s">
        <v>23</v>
      </c>
      <c r="F798" s="32" t="s">
        <v>12</v>
      </c>
    </row>
    <row r="799" customHeight="1" spans="1:6">
      <c r="A799" s="18">
        <v>796</v>
      </c>
      <c r="B799" s="30" t="s">
        <v>2352</v>
      </c>
      <c r="C799" s="31" t="s">
        <v>2353</v>
      </c>
      <c r="D799" s="30" t="s">
        <v>2354</v>
      </c>
      <c r="E799" s="32" t="s">
        <v>11</v>
      </c>
      <c r="F799" s="32" t="s">
        <v>12</v>
      </c>
    </row>
    <row r="800" customHeight="1" spans="1:6">
      <c r="A800" s="18">
        <v>797</v>
      </c>
      <c r="B800" s="30" t="s">
        <v>2355</v>
      </c>
      <c r="C800" s="31" t="s">
        <v>2356</v>
      </c>
      <c r="D800" s="30" t="s">
        <v>2357</v>
      </c>
      <c r="E800" s="32" t="s">
        <v>11</v>
      </c>
      <c r="F800" s="32" t="s">
        <v>12</v>
      </c>
    </row>
    <row r="801" customHeight="1" spans="1:6">
      <c r="A801" s="18">
        <v>798</v>
      </c>
      <c r="B801" s="30" t="s">
        <v>2358</v>
      </c>
      <c r="C801" s="31" t="s">
        <v>2359</v>
      </c>
      <c r="D801" s="30" t="s">
        <v>2360</v>
      </c>
      <c r="E801" s="32" t="s">
        <v>28</v>
      </c>
      <c r="F801" s="32" t="s">
        <v>273</v>
      </c>
    </row>
    <row r="802" customHeight="1" spans="1:6">
      <c r="A802" s="18">
        <v>799</v>
      </c>
      <c r="B802" s="30" t="s">
        <v>2361</v>
      </c>
      <c r="C802" s="31" t="s">
        <v>2362</v>
      </c>
      <c r="D802" s="32" t="s">
        <v>2363</v>
      </c>
      <c r="E802" s="32" t="s">
        <v>11</v>
      </c>
      <c r="F802" s="32" t="s">
        <v>12</v>
      </c>
    </row>
    <row r="803" customHeight="1" spans="1:6">
      <c r="A803" s="18">
        <v>800</v>
      </c>
      <c r="B803" s="30" t="s">
        <v>2364</v>
      </c>
      <c r="C803" s="31" t="s">
        <v>2365</v>
      </c>
      <c r="D803" s="30" t="s">
        <v>2366</v>
      </c>
      <c r="E803" s="32" t="s">
        <v>23</v>
      </c>
      <c r="F803" s="32" t="s">
        <v>12</v>
      </c>
    </row>
    <row r="804" customHeight="1" spans="1:6">
      <c r="A804" s="18">
        <v>801</v>
      </c>
      <c r="B804" s="30" t="s">
        <v>2367</v>
      </c>
      <c r="C804" s="31" t="s">
        <v>2368</v>
      </c>
      <c r="D804" s="30" t="s">
        <v>2369</v>
      </c>
      <c r="E804" s="32" t="s">
        <v>28</v>
      </c>
      <c r="F804" s="32" t="s">
        <v>12</v>
      </c>
    </row>
    <row r="805" customHeight="1" spans="1:6">
      <c r="A805" s="18">
        <v>802</v>
      </c>
      <c r="B805" s="30" t="s">
        <v>2370</v>
      </c>
      <c r="C805" s="31" t="s">
        <v>2371</v>
      </c>
      <c r="D805" s="32" t="s">
        <v>149</v>
      </c>
      <c r="E805" s="32" t="s">
        <v>28</v>
      </c>
      <c r="F805" s="32" t="s">
        <v>12</v>
      </c>
    </row>
    <row r="806" customHeight="1" spans="1:6">
      <c r="A806" s="18">
        <v>803</v>
      </c>
      <c r="B806" s="30" t="s">
        <v>2372</v>
      </c>
      <c r="C806" s="31" t="s">
        <v>2373</v>
      </c>
      <c r="D806" s="30" t="s">
        <v>37</v>
      </c>
      <c r="E806" s="32" t="s">
        <v>11</v>
      </c>
      <c r="F806" s="32" t="s">
        <v>12</v>
      </c>
    </row>
    <row r="807" customHeight="1" spans="1:6">
      <c r="A807" s="18">
        <v>804</v>
      </c>
      <c r="B807" s="30" t="s">
        <v>2374</v>
      </c>
      <c r="C807" s="31" t="s">
        <v>2375</v>
      </c>
      <c r="D807" s="30" t="s">
        <v>2376</v>
      </c>
      <c r="E807" s="32" t="s">
        <v>23</v>
      </c>
      <c r="F807" s="32" t="s">
        <v>12</v>
      </c>
    </row>
    <row r="808" customHeight="1" spans="1:6">
      <c r="A808" s="18">
        <v>805</v>
      </c>
      <c r="B808" s="30" t="s">
        <v>2377</v>
      </c>
      <c r="C808" s="31" t="s">
        <v>2378</v>
      </c>
      <c r="D808" s="30" t="s">
        <v>2379</v>
      </c>
      <c r="E808" s="32" t="s">
        <v>11</v>
      </c>
      <c r="F808" s="32" t="s">
        <v>12</v>
      </c>
    </row>
    <row r="809" customHeight="1" spans="1:6">
      <c r="A809" s="18">
        <v>806</v>
      </c>
      <c r="B809" s="30" t="s">
        <v>2380</v>
      </c>
      <c r="C809" s="31" t="s">
        <v>2381</v>
      </c>
      <c r="D809" s="30" t="s">
        <v>2382</v>
      </c>
      <c r="E809" s="32" t="s">
        <v>23</v>
      </c>
      <c r="F809" s="32" t="s">
        <v>12</v>
      </c>
    </row>
    <row r="810" customHeight="1" spans="1:6">
      <c r="A810" s="18">
        <v>807</v>
      </c>
      <c r="B810" s="30" t="s">
        <v>2383</v>
      </c>
      <c r="C810" s="34" t="s">
        <v>2384</v>
      </c>
      <c r="D810" s="30" t="s">
        <v>2385</v>
      </c>
      <c r="E810" s="32" t="s">
        <v>28</v>
      </c>
      <c r="F810" s="32" t="s">
        <v>12</v>
      </c>
    </row>
    <row r="811" customHeight="1" spans="1:6">
      <c r="A811" s="18">
        <v>808</v>
      </c>
      <c r="B811" s="30" t="s">
        <v>2386</v>
      </c>
      <c r="C811" s="31" t="s">
        <v>2387</v>
      </c>
      <c r="D811" s="30" t="s">
        <v>2388</v>
      </c>
      <c r="E811" s="32" t="s">
        <v>23</v>
      </c>
      <c r="F811" s="32" t="s">
        <v>12</v>
      </c>
    </row>
    <row r="812" customHeight="1" spans="1:6">
      <c r="A812" s="18">
        <v>809</v>
      </c>
      <c r="B812" s="30" t="s">
        <v>2389</v>
      </c>
      <c r="C812" s="31" t="s">
        <v>2390</v>
      </c>
      <c r="D812" s="30" t="s">
        <v>2391</v>
      </c>
      <c r="E812" s="32" t="s">
        <v>11</v>
      </c>
      <c r="F812" s="32" t="s">
        <v>12</v>
      </c>
    </row>
    <row r="813" customHeight="1" spans="1:6">
      <c r="A813" s="18">
        <v>810</v>
      </c>
      <c r="B813" s="30" t="s">
        <v>2392</v>
      </c>
      <c r="C813" s="31" t="s">
        <v>2393</v>
      </c>
      <c r="D813" s="30" t="s">
        <v>2394</v>
      </c>
      <c r="E813" s="32" t="s">
        <v>28</v>
      </c>
      <c r="F813" s="32" t="s">
        <v>273</v>
      </c>
    </row>
    <row r="814" customHeight="1" spans="1:6">
      <c r="A814" s="18">
        <v>811</v>
      </c>
      <c r="B814" s="30" t="s">
        <v>2395</v>
      </c>
      <c r="C814" s="31" t="s">
        <v>2396</v>
      </c>
      <c r="D814" s="30" t="s">
        <v>2397</v>
      </c>
      <c r="E814" s="32" t="s">
        <v>28</v>
      </c>
      <c r="F814" s="32" t="s">
        <v>481</v>
      </c>
    </row>
    <row r="815" customHeight="1" spans="1:6">
      <c r="A815" s="18">
        <v>812</v>
      </c>
      <c r="B815" s="30" t="s">
        <v>2398</v>
      </c>
      <c r="C815" s="31" t="s">
        <v>2399</v>
      </c>
      <c r="D815" s="30" t="s">
        <v>2400</v>
      </c>
      <c r="E815" s="32" t="s">
        <v>11</v>
      </c>
      <c r="F815" s="32" t="s">
        <v>12</v>
      </c>
    </row>
    <row r="816" customHeight="1" spans="1:6">
      <c r="A816" s="18">
        <v>813</v>
      </c>
      <c r="B816" s="30" t="s">
        <v>2401</v>
      </c>
      <c r="C816" s="31" t="s">
        <v>2402</v>
      </c>
      <c r="D816" s="30" t="s">
        <v>2403</v>
      </c>
      <c r="E816" s="32" t="s">
        <v>11</v>
      </c>
      <c r="F816" s="32" t="s">
        <v>12</v>
      </c>
    </row>
    <row r="817" customHeight="1" spans="1:6">
      <c r="A817" s="18">
        <v>814</v>
      </c>
      <c r="B817" s="30" t="s">
        <v>2404</v>
      </c>
      <c r="C817" s="31" t="s">
        <v>2405</v>
      </c>
      <c r="D817" s="30" t="s">
        <v>2406</v>
      </c>
      <c r="E817" s="32" t="s">
        <v>28</v>
      </c>
      <c r="F817" s="32" t="s">
        <v>12</v>
      </c>
    </row>
    <row r="818" customHeight="1" spans="1:6">
      <c r="A818" s="18">
        <v>815</v>
      </c>
      <c r="B818" s="30" t="s">
        <v>2407</v>
      </c>
      <c r="C818" s="31" t="s">
        <v>2408</v>
      </c>
      <c r="D818" s="30" t="s">
        <v>2409</v>
      </c>
      <c r="E818" s="32" t="s">
        <v>11</v>
      </c>
      <c r="F818" s="32" t="s">
        <v>12</v>
      </c>
    </row>
    <row r="819" customHeight="1" spans="1:6">
      <c r="A819" s="18">
        <v>816</v>
      </c>
      <c r="B819" s="30" t="s">
        <v>2410</v>
      </c>
      <c r="C819" s="31" t="s">
        <v>2411</v>
      </c>
      <c r="D819" s="30" t="s">
        <v>2412</v>
      </c>
      <c r="E819" s="32" t="s">
        <v>23</v>
      </c>
      <c r="F819" s="32" t="s">
        <v>12</v>
      </c>
    </row>
    <row r="820" customHeight="1" spans="1:6">
      <c r="A820" s="18">
        <v>817</v>
      </c>
      <c r="B820" s="30" t="s">
        <v>2413</v>
      </c>
      <c r="C820" s="31" t="s">
        <v>2414</v>
      </c>
      <c r="D820" s="30" t="s">
        <v>2409</v>
      </c>
      <c r="E820" s="32" t="s">
        <v>87</v>
      </c>
      <c r="F820" s="32" t="s">
        <v>12</v>
      </c>
    </row>
    <row r="821" customHeight="1" spans="1:6">
      <c r="A821" s="18">
        <v>818</v>
      </c>
      <c r="B821" s="30" t="s">
        <v>2415</v>
      </c>
      <c r="C821" s="31" t="s">
        <v>2416</v>
      </c>
      <c r="D821" s="30" t="s">
        <v>2417</v>
      </c>
      <c r="E821" s="32" t="s">
        <v>11</v>
      </c>
      <c r="F821" s="32" t="s">
        <v>12</v>
      </c>
    </row>
    <row r="822" customHeight="1" spans="1:6">
      <c r="A822" s="18">
        <v>819</v>
      </c>
      <c r="B822" s="30" t="s">
        <v>2418</v>
      </c>
      <c r="C822" s="31" t="s">
        <v>2419</v>
      </c>
      <c r="D822" s="30" t="s">
        <v>2420</v>
      </c>
      <c r="E822" s="32" t="s">
        <v>104</v>
      </c>
      <c r="F822" s="32" t="s">
        <v>12</v>
      </c>
    </row>
    <row r="823" customHeight="1" spans="1:6">
      <c r="A823" s="18">
        <v>820</v>
      </c>
      <c r="B823" s="30" t="s">
        <v>2421</v>
      </c>
      <c r="C823" s="31" t="s">
        <v>2422</v>
      </c>
      <c r="D823" s="30" t="s">
        <v>2423</v>
      </c>
      <c r="E823" s="32" t="s">
        <v>11</v>
      </c>
      <c r="F823" s="32" t="s">
        <v>12</v>
      </c>
    </row>
    <row r="824" customHeight="1" spans="1:6">
      <c r="A824" s="18">
        <v>821</v>
      </c>
      <c r="B824" s="30" t="s">
        <v>2424</v>
      </c>
      <c r="C824" s="31" t="s">
        <v>2425</v>
      </c>
      <c r="D824" s="30" t="s">
        <v>762</v>
      </c>
      <c r="E824" s="32" t="s">
        <v>465</v>
      </c>
      <c r="F824" s="32" t="s">
        <v>12</v>
      </c>
    </row>
    <row r="825" customHeight="1" spans="1:6">
      <c r="A825" s="18">
        <v>822</v>
      </c>
      <c r="B825" s="30" t="s">
        <v>2426</v>
      </c>
      <c r="C825" s="31" t="s">
        <v>2427</v>
      </c>
      <c r="D825" s="30" t="s">
        <v>762</v>
      </c>
      <c r="E825" s="32" t="s">
        <v>104</v>
      </c>
      <c r="F825" s="32" t="s">
        <v>12</v>
      </c>
    </row>
    <row r="826" customHeight="1" spans="1:6">
      <c r="A826" s="18">
        <v>823</v>
      </c>
      <c r="B826" s="30" t="s">
        <v>2428</v>
      </c>
      <c r="C826" s="31" t="s">
        <v>2429</v>
      </c>
      <c r="D826" s="30" t="s">
        <v>2430</v>
      </c>
      <c r="E826" s="32" t="s">
        <v>11</v>
      </c>
      <c r="F826" s="32" t="s">
        <v>12</v>
      </c>
    </row>
    <row r="827" customHeight="1" spans="1:6">
      <c r="A827" s="18">
        <v>824</v>
      </c>
      <c r="B827" s="30" t="s">
        <v>2431</v>
      </c>
      <c r="C827" s="31" t="s">
        <v>2432</v>
      </c>
      <c r="D827" s="30" t="s">
        <v>2433</v>
      </c>
      <c r="E827" s="32" t="s">
        <v>23</v>
      </c>
      <c r="F827" s="32" t="s">
        <v>12</v>
      </c>
    </row>
    <row r="828" customHeight="1" spans="1:6">
      <c r="A828" s="18">
        <v>825</v>
      </c>
      <c r="B828" s="30" t="s">
        <v>2434</v>
      </c>
      <c r="C828" s="31" t="s">
        <v>2435</v>
      </c>
      <c r="D828" s="30" t="s">
        <v>2436</v>
      </c>
      <c r="E828" s="32" t="s">
        <v>11</v>
      </c>
      <c r="F828" s="32" t="s">
        <v>12</v>
      </c>
    </row>
    <row r="829" customHeight="1" spans="1:6">
      <c r="A829" s="18">
        <v>826</v>
      </c>
      <c r="B829" s="30" t="s">
        <v>2437</v>
      </c>
      <c r="C829" s="31" t="s">
        <v>2438</v>
      </c>
      <c r="D829" s="30" t="s">
        <v>2439</v>
      </c>
      <c r="E829" s="32" t="s">
        <v>28</v>
      </c>
      <c r="F829" s="32" t="s">
        <v>273</v>
      </c>
    </row>
    <row r="830" customHeight="1" spans="1:6">
      <c r="A830" s="18">
        <v>827</v>
      </c>
      <c r="B830" s="30" t="s">
        <v>2440</v>
      </c>
      <c r="C830" s="31" t="s">
        <v>2441</v>
      </c>
      <c r="D830" s="30" t="s">
        <v>2442</v>
      </c>
      <c r="E830" s="32" t="s">
        <v>11</v>
      </c>
      <c r="F830" s="32" t="s">
        <v>12</v>
      </c>
    </row>
    <row r="831" customHeight="1" spans="1:6">
      <c r="A831" s="18">
        <v>828</v>
      </c>
      <c r="B831" s="30" t="s">
        <v>2443</v>
      </c>
      <c r="C831" s="31" t="s">
        <v>2444</v>
      </c>
      <c r="D831" s="30" t="s">
        <v>2445</v>
      </c>
      <c r="E831" s="32" t="s">
        <v>23</v>
      </c>
      <c r="F831" s="32" t="s">
        <v>12</v>
      </c>
    </row>
    <row r="832" customHeight="1" spans="1:6">
      <c r="A832" s="18">
        <v>829</v>
      </c>
      <c r="B832" s="30" t="s">
        <v>2446</v>
      </c>
      <c r="C832" s="31" t="s">
        <v>2447</v>
      </c>
      <c r="D832" s="30" t="s">
        <v>2448</v>
      </c>
      <c r="E832" s="32" t="s">
        <v>23</v>
      </c>
      <c r="F832" s="32" t="s">
        <v>12</v>
      </c>
    </row>
    <row r="833" customHeight="1" spans="1:6">
      <c r="A833" s="18">
        <v>830</v>
      </c>
      <c r="B833" s="30" t="s">
        <v>2449</v>
      </c>
      <c r="C833" s="31" t="s">
        <v>2450</v>
      </c>
      <c r="D833" s="30" t="s">
        <v>2451</v>
      </c>
      <c r="E833" s="32" t="s">
        <v>11</v>
      </c>
      <c r="F833" s="32" t="s">
        <v>12</v>
      </c>
    </row>
    <row r="834" customHeight="1" spans="1:6">
      <c r="A834" s="18">
        <v>831</v>
      </c>
      <c r="B834" s="30" t="s">
        <v>2452</v>
      </c>
      <c r="C834" s="31" t="s">
        <v>2453</v>
      </c>
      <c r="D834" s="30" t="s">
        <v>2454</v>
      </c>
      <c r="E834" s="32" t="s">
        <v>11</v>
      </c>
      <c r="F834" s="32" t="s">
        <v>12</v>
      </c>
    </row>
    <row r="835" customHeight="1" spans="1:6">
      <c r="A835" s="18">
        <v>832</v>
      </c>
      <c r="B835" s="30" t="s">
        <v>2455</v>
      </c>
      <c r="C835" s="31" t="s">
        <v>2456</v>
      </c>
      <c r="D835" s="30" t="s">
        <v>2457</v>
      </c>
      <c r="E835" s="32" t="s">
        <v>11</v>
      </c>
      <c r="F835" s="32" t="s">
        <v>12</v>
      </c>
    </row>
    <row r="836" customHeight="1" spans="1:6">
      <c r="A836" s="18">
        <v>833</v>
      </c>
      <c r="B836" s="30" t="s">
        <v>2458</v>
      </c>
      <c r="C836" s="31" t="s">
        <v>2459</v>
      </c>
      <c r="D836" s="30" t="s">
        <v>2460</v>
      </c>
      <c r="E836" s="32" t="s">
        <v>11</v>
      </c>
      <c r="F836" s="32" t="s">
        <v>12</v>
      </c>
    </row>
    <row r="837" customHeight="1" spans="1:6">
      <c r="A837" s="18">
        <v>834</v>
      </c>
      <c r="B837" s="30" t="s">
        <v>2461</v>
      </c>
      <c r="C837" s="31" t="s">
        <v>2462</v>
      </c>
      <c r="D837" s="30" t="s">
        <v>2463</v>
      </c>
      <c r="E837" s="32" t="s">
        <v>11</v>
      </c>
      <c r="F837" s="32" t="s">
        <v>20</v>
      </c>
    </row>
    <row r="838" customHeight="1" spans="1:6">
      <c r="A838" s="18">
        <v>835</v>
      </c>
      <c r="B838" s="30" t="s">
        <v>2464</v>
      </c>
      <c r="C838" s="31" t="s">
        <v>2465</v>
      </c>
      <c r="D838" s="30" t="s">
        <v>2466</v>
      </c>
      <c r="E838" s="32" t="s">
        <v>23</v>
      </c>
      <c r="F838" s="32" t="s">
        <v>20</v>
      </c>
    </row>
    <row r="839" customHeight="1" spans="1:6">
      <c r="A839" s="18">
        <v>836</v>
      </c>
      <c r="B839" s="30" t="s">
        <v>2467</v>
      </c>
      <c r="C839" s="31" t="s">
        <v>2468</v>
      </c>
      <c r="D839" s="30" t="s">
        <v>2469</v>
      </c>
      <c r="E839" s="32" t="s">
        <v>23</v>
      </c>
      <c r="F839" s="32" t="s">
        <v>12</v>
      </c>
    </row>
    <row r="840" customHeight="1" spans="1:6">
      <c r="A840" s="18">
        <v>837</v>
      </c>
      <c r="B840" s="30" t="s">
        <v>2470</v>
      </c>
      <c r="C840" s="31" t="s">
        <v>2471</v>
      </c>
      <c r="D840" s="30" t="s">
        <v>2472</v>
      </c>
      <c r="E840" s="32" t="s">
        <v>11</v>
      </c>
      <c r="F840" s="32" t="s">
        <v>12</v>
      </c>
    </row>
    <row r="841" customHeight="1" spans="1:6">
      <c r="A841" s="18">
        <v>838</v>
      </c>
      <c r="B841" s="30" t="s">
        <v>2473</v>
      </c>
      <c r="C841" s="31" t="s">
        <v>2474</v>
      </c>
      <c r="D841" s="30" t="s">
        <v>2475</v>
      </c>
      <c r="E841" s="32" t="s">
        <v>11</v>
      </c>
      <c r="F841" s="32" t="s">
        <v>12</v>
      </c>
    </row>
    <row r="842" customHeight="1" spans="1:6">
      <c r="A842" s="18">
        <v>839</v>
      </c>
      <c r="B842" s="30" t="s">
        <v>2476</v>
      </c>
      <c r="C842" s="31" t="s">
        <v>2477</v>
      </c>
      <c r="D842" s="30" t="s">
        <v>2478</v>
      </c>
      <c r="E842" s="32" t="s">
        <v>28</v>
      </c>
      <c r="F842" s="32" t="s">
        <v>12</v>
      </c>
    </row>
    <row r="843" customHeight="1" spans="1:6">
      <c r="A843" s="18">
        <v>840</v>
      </c>
      <c r="B843" s="30" t="s">
        <v>2479</v>
      </c>
      <c r="C843" s="31" t="s">
        <v>2480</v>
      </c>
      <c r="D843" s="30" t="s">
        <v>2481</v>
      </c>
      <c r="E843" s="32" t="s">
        <v>11</v>
      </c>
      <c r="F843" s="32" t="s">
        <v>12</v>
      </c>
    </row>
    <row r="844" customHeight="1" spans="1:6">
      <c r="A844" s="18">
        <v>841</v>
      </c>
      <c r="B844" s="30" t="s">
        <v>2482</v>
      </c>
      <c r="C844" s="31" t="s">
        <v>2483</v>
      </c>
      <c r="D844" s="30" t="s">
        <v>2484</v>
      </c>
      <c r="E844" s="32" t="s">
        <v>600</v>
      </c>
      <c r="F844" s="32" t="s">
        <v>20</v>
      </c>
    </row>
    <row r="845" customHeight="1" spans="1:6">
      <c r="A845" s="18">
        <v>842</v>
      </c>
      <c r="B845" s="30" t="s">
        <v>2485</v>
      </c>
      <c r="C845" s="31" t="s">
        <v>2486</v>
      </c>
      <c r="D845" s="30" t="s">
        <v>2484</v>
      </c>
      <c r="E845" s="32" t="s">
        <v>23</v>
      </c>
      <c r="F845" s="32" t="s">
        <v>12</v>
      </c>
    </row>
    <row r="846" customHeight="1" spans="1:6">
      <c r="A846" s="18">
        <v>843</v>
      </c>
      <c r="B846" s="30" t="s">
        <v>2487</v>
      </c>
      <c r="C846" s="31" t="s">
        <v>2488</v>
      </c>
      <c r="D846" s="30" t="s">
        <v>2489</v>
      </c>
      <c r="E846" s="32" t="s">
        <v>11</v>
      </c>
      <c r="F846" s="32" t="s">
        <v>12</v>
      </c>
    </row>
    <row r="847" customHeight="1" spans="1:6">
      <c r="A847" s="18">
        <v>844</v>
      </c>
      <c r="B847" s="30" t="s">
        <v>2490</v>
      </c>
      <c r="C847" s="31" t="s">
        <v>2491</v>
      </c>
      <c r="D847" s="35">
        <v>0.992814371257485</v>
      </c>
      <c r="E847" s="32" t="s">
        <v>2492</v>
      </c>
      <c r="F847" s="32" t="s">
        <v>12</v>
      </c>
    </row>
    <row r="848" customHeight="1" spans="1:6">
      <c r="A848" s="18">
        <v>845</v>
      </c>
      <c r="B848" s="30" t="s">
        <v>2493</v>
      </c>
      <c r="C848" s="31" t="s">
        <v>2494</v>
      </c>
      <c r="D848" s="30" t="s">
        <v>2495</v>
      </c>
      <c r="E848" s="32" t="s">
        <v>23</v>
      </c>
      <c r="F848" s="32" t="s">
        <v>20</v>
      </c>
    </row>
    <row r="849" customHeight="1" spans="1:6">
      <c r="A849" s="18">
        <v>846</v>
      </c>
      <c r="B849" s="30" t="s">
        <v>2496</v>
      </c>
      <c r="C849" s="31" t="s">
        <v>2497</v>
      </c>
      <c r="D849" s="30" t="s">
        <v>2498</v>
      </c>
      <c r="E849" s="32" t="s">
        <v>23</v>
      </c>
      <c r="F849" s="32" t="s">
        <v>1077</v>
      </c>
    </row>
    <row r="850" customHeight="1" spans="1:6">
      <c r="A850" s="18">
        <v>847</v>
      </c>
      <c r="B850" s="30" t="s">
        <v>2499</v>
      </c>
      <c r="C850" s="31" t="s">
        <v>2500</v>
      </c>
      <c r="D850" s="32" t="s">
        <v>149</v>
      </c>
      <c r="E850" s="32" t="s">
        <v>1404</v>
      </c>
      <c r="F850" s="32" t="s">
        <v>1077</v>
      </c>
    </row>
    <row r="851" customHeight="1" spans="1:6">
      <c r="A851" s="18">
        <v>848</v>
      </c>
      <c r="B851" s="30" t="s">
        <v>2501</v>
      </c>
      <c r="C851" s="31" t="s">
        <v>2502</v>
      </c>
      <c r="D851" s="32" t="s">
        <v>149</v>
      </c>
      <c r="E851" s="32" t="s">
        <v>1404</v>
      </c>
      <c r="F851" s="32" t="s">
        <v>1405</v>
      </c>
    </row>
    <row r="852" customHeight="1" spans="1:6">
      <c r="A852" s="18">
        <v>849</v>
      </c>
      <c r="B852" s="30" t="s">
        <v>2503</v>
      </c>
      <c r="C852" s="31" t="s">
        <v>2504</v>
      </c>
      <c r="D852" s="30" t="s">
        <v>2505</v>
      </c>
      <c r="E852" s="32" t="s">
        <v>11</v>
      </c>
      <c r="F852" s="32" t="s">
        <v>12</v>
      </c>
    </row>
    <row r="853" customHeight="1" spans="1:6">
      <c r="A853" s="18">
        <v>850</v>
      </c>
      <c r="B853" s="30" t="s">
        <v>2506</v>
      </c>
      <c r="C853" s="31" t="s">
        <v>2507</v>
      </c>
      <c r="D853" s="30" t="s">
        <v>2508</v>
      </c>
      <c r="E853" s="32" t="s">
        <v>11</v>
      </c>
      <c r="F853" s="32" t="s">
        <v>12</v>
      </c>
    </row>
    <row r="854" customHeight="1" spans="1:6">
      <c r="A854" s="18">
        <v>851</v>
      </c>
      <c r="B854" s="30" t="s">
        <v>2509</v>
      </c>
      <c r="C854" s="31" t="s">
        <v>2510</v>
      </c>
      <c r="D854" s="30" t="s">
        <v>2511</v>
      </c>
      <c r="E854" s="32" t="s">
        <v>11</v>
      </c>
      <c r="F854" s="32" t="s">
        <v>12</v>
      </c>
    </row>
    <row r="855" customHeight="1" spans="1:6">
      <c r="A855" s="18">
        <v>852</v>
      </c>
      <c r="B855" s="30" t="s">
        <v>2512</v>
      </c>
      <c r="C855" s="31" t="s">
        <v>2513</v>
      </c>
      <c r="D855" s="30" t="s">
        <v>2514</v>
      </c>
      <c r="E855" s="32" t="s">
        <v>11</v>
      </c>
      <c r="F855" s="32" t="s">
        <v>12</v>
      </c>
    </row>
    <row r="856" customHeight="1" spans="1:6">
      <c r="A856" s="18">
        <v>853</v>
      </c>
      <c r="B856" s="30" t="s">
        <v>2515</v>
      </c>
      <c r="C856" s="31" t="s">
        <v>2516</v>
      </c>
      <c r="D856" s="30" t="s">
        <v>2517</v>
      </c>
      <c r="E856" s="32" t="s">
        <v>11</v>
      </c>
      <c r="F856" s="32" t="s">
        <v>12</v>
      </c>
    </row>
    <row r="857" customHeight="1" spans="1:6">
      <c r="A857" s="18">
        <v>854</v>
      </c>
      <c r="B857" s="30" t="s">
        <v>2518</v>
      </c>
      <c r="C857" s="31" t="s">
        <v>2519</v>
      </c>
      <c r="D857" s="30" t="s">
        <v>2520</v>
      </c>
      <c r="E857" s="32" t="s">
        <v>11</v>
      </c>
      <c r="F857" s="32" t="s">
        <v>12</v>
      </c>
    </row>
    <row r="858" customHeight="1" spans="1:6">
      <c r="A858" s="18">
        <v>855</v>
      </c>
      <c r="B858" s="30" t="s">
        <v>2521</v>
      </c>
      <c r="C858" s="31" t="s">
        <v>2522</v>
      </c>
      <c r="D858" s="30" t="s">
        <v>2523</v>
      </c>
      <c r="E858" s="32" t="s">
        <v>11</v>
      </c>
      <c r="F858" s="32" t="s">
        <v>12</v>
      </c>
    </row>
    <row r="859" customHeight="1" spans="1:6">
      <c r="A859" s="18">
        <v>856</v>
      </c>
      <c r="B859" s="30" t="s">
        <v>2524</v>
      </c>
      <c r="C859" s="31" t="s">
        <v>2525</v>
      </c>
      <c r="D859" s="30" t="s">
        <v>2526</v>
      </c>
      <c r="E859" s="32" t="s">
        <v>23</v>
      </c>
      <c r="F859" s="32" t="s">
        <v>12</v>
      </c>
    </row>
    <row r="860" customHeight="1" spans="1:6">
      <c r="A860" s="18">
        <v>857</v>
      </c>
      <c r="B860" s="30" t="s">
        <v>2527</v>
      </c>
      <c r="C860" s="31" t="s">
        <v>2528</v>
      </c>
      <c r="D860" s="35">
        <v>0.191147578874379</v>
      </c>
      <c r="E860" s="32" t="s">
        <v>87</v>
      </c>
      <c r="F860" s="32" t="s">
        <v>12</v>
      </c>
    </row>
    <row r="861" customHeight="1" spans="1:6">
      <c r="A861" s="18">
        <v>858</v>
      </c>
      <c r="B861" s="30" t="s">
        <v>2529</v>
      </c>
      <c r="C861" s="31" t="s">
        <v>2530</v>
      </c>
      <c r="D861" s="30" t="s">
        <v>2531</v>
      </c>
      <c r="E861" s="32" t="s">
        <v>87</v>
      </c>
      <c r="F861" s="32" t="s">
        <v>12</v>
      </c>
    </row>
    <row r="862" customHeight="1" spans="1:6">
      <c r="A862" s="18">
        <v>859</v>
      </c>
      <c r="B862" s="30" t="s">
        <v>2532</v>
      </c>
      <c r="C862" s="31" t="s">
        <v>2533</v>
      </c>
      <c r="D862" s="30" t="s">
        <v>2534</v>
      </c>
      <c r="E862" s="32" t="s">
        <v>87</v>
      </c>
      <c r="F862" s="32" t="s">
        <v>12</v>
      </c>
    </row>
    <row r="863" customHeight="1" spans="1:6">
      <c r="A863" s="18">
        <v>860</v>
      </c>
      <c r="B863" s="30" t="s">
        <v>2535</v>
      </c>
      <c r="C863" s="31" t="s">
        <v>2536</v>
      </c>
      <c r="D863" s="30" t="s">
        <v>2537</v>
      </c>
      <c r="E863" s="32" t="s">
        <v>28</v>
      </c>
      <c r="F863" s="32" t="s">
        <v>20</v>
      </c>
    </row>
    <row r="864" customHeight="1" spans="1:6">
      <c r="A864" s="18">
        <v>861</v>
      </c>
      <c r="B864" s="30" t="s">
        <v>2538</v>
      </c>
      <c r="C864" s="31" t="s">
        <v>2539</v>
      </c>
      <c r="D864" s="30" t="s">
        <v>2540</v>
      </c>
      <c r="E864" s="32" t="s">
        <v>11</v>
      </c>
      <c r="F864" s="32" t="s">
        <v>12</v>
      </c>
    </row>
    <row r="865" customHeight="1" spans="1:6">
      <c r="A865" s="18">
        <v>862</v>
      </c>
      <c r="B865" s="30" t="s">
        <v>2541</v>
      </c>
      <c r="C865" s="31" t="s">
        <v>2542</v>
      </c>
      <c r="D865" s="30" t="s">
        <v>2543</v>
      </c>
      <c r="E865" s="32" t="s">
        <v>104</v>
      </c>
      <c r="F865" s="32" t="s">
        <v>12</v>
      </c>
    </row>
    <row r="866" customHeight="1" spans="1:6">
      <c r="A866" s="18">
        <v>863</v>
      </c>
      <c r="B866" s="30" t="s">
        <v>2544</v>
      </c>
      <c r="C866" s="31" t="s">
        <v>2545</v>
      </c>
      <c r="D866" s="30" t="s">
        <v>2546</v>
      </c>
      <c r="E866" s="32" t="s">
        <v>87</v>
      </c>
      <c r="F866" s="32" t="s">
        <v>12</v>
      </c>
    </row>
    <row r="867" customHeight="1" spans="1:6">
      <c r="A867" s="18">
        <v>864</v>
      </c>
      <c r="B867" s="30" t="s">
        <v>2547</v>
      </c>
      <c r="C867" s="31" t="s">
        <v>2548</v>
      </c>
      <c r="D867" s="30" t="s">
        <v>2549</v>
      </c>
      <c r="E867" s="32" t="s">
        <v>28</v>
      </c>
      <c r="F867" s="32" t="s">
        <v>48</v>
      </c>
    </row>
    <row r="868" customHeight="1" spans="1:6">
      <c r="A868" s="18">
        <v>865</v>
      </c>
      <c r="B868" s="30" t="s">
        <v>2550</v>
      </c>
      <c r="C868" s="31" t="s">
        <v>2551</v>
      </c>
      <c r="D868" s="30" t="s">
        <v>2552</v>
      </c>
      <c r="E868" s="32" t="s">
        <v>147</v>
      </c>
      <c r="F868" s="32" t="s">
        <v>12</v>
      </c>
    </row>
    <row r="869" customHeight="1" spans="1:6">
      <c r="A869" s="18">
        <v>866</v>
      </c>
      <c r="B869" s="30" t="s">
        <v>2553</v>
      </c>
      <c r="C869" s="31" t="s">
        <v>2554</v>
      </c>
      <c r="D869" s="30" t="s">
        <v>2555</v>
      </c>
      <c r="E869" s="32" t="s">
        <v>11</v>
      </c>
      <c r="F869" s="32" t="s">
        <v>12</v>
      </c>
    </row>
    <row r="870" customHeight="1" spans="1:6">
      <c r="A870" s="18">
        <v>867</v>
      </c>
      <c r="B870" s="30" t="s">
        <v>2556</v>
      </c>
      <c r="C870" s="34" t="s">
        <v>2557</v>
      </c>
      <c r="D870" s="30" t="s">
        <v>2558</v>
      </c>
      <c r="E870" s="32" t="s">
        <v>87</v>
      </c>
      <c r="F870" s="32" t="s">
        <v>12</v>
      </c>
    </row>
    <row r="871" customHeight="1" spans="1:6">
      <c r="A871" s="18">
        <v>868</v>
      </c>
      <c r="B871" s="30" t="s">
        <v>2559</v>
      </c>
      <c r="C871" s="31" t="s">
        <v>2560</v>
      </c>
      <c r="D871" s="30" t="s">
        <v>2561</v>
      </c>
      <c r="E871" s="32" t="s">
        <v>87</v>
      </c>
      <c r="F871" s="32" t="s">
        <v>12</v>
      </c>
    </row>
    <row r="872" customHeight="1" spans="1:6">
      <c r="A872" s="18">
        <v>869</v>
      </c>
      <c r="B872" s="30" t="s">
        <v>2562</v>
      </c>
      <c r="C872" s="31" t="s">
        <v>2563</v>
      </c>
      <c r="D872" s="30" t="s">
        <v>2564</v>
      </c>
      <c r="E872" s="32" t="s">
        <v>11</v>
      </c>
      <c r="F872" s="32" t="s">
        <v>12</v>
      </c>
    </row>
    <row r="873" customHeight="1" spans="1:6">
      <c r="A873" s="18">
        <v>870</v>
      </c>
      <c r="B873" s="30" t="s">
        <v>2565</v>
      </c>
      <c r="C873" s="31" t="s">
        <v>2566</v>
      </c>
      <c r="D873" s="30" t="s">
        <v>2567</v>
      </c>
      <c r="E873" s="32" t="s">
        <v>91</v>
      </c>
      <c r="F873" s="32" t="s">
        <v>12</v>
      </c>
    </row>
    <row r="874" customHeight="1" spans="1:6">
      <c r="A874" s="18">
        <v>871</v>
      </c>
      <c r="B874" s="30" t="s">
        <v>2568</v>
      </c>
      <c r="C874" s="31" t="s">
        <v>2569</v>
      </c>
      <c r="D874" s="30" t="s">
        <v>2570</v>
      </c>
      <c r="E874" s="32" t="s">
        <v>11</v>
      </c>
      <c r="F874" s="32" t="s">
        <v>48</v>
      </c>
    </row>
    <row r="875" customHeight="1" spans="1:6">
      <c r="A875" s="18">
        <v>872</v>
      </c>
      <c r="B875" s="30" t="s">
        <v>2571</v>
      </c>
      <c r="C875" s="31" t="s">
        <v>2572</v>
      </c>
      <c r="D875" s="30" t="s">
        <v>2573</v>
      </c>
      <c r="E875" s="32" t="s">
        <v>23</v>
      </c>
      <c r="F875" s="32" t="s">
        <v>20</v>
      </c>
    </row>
    <row r="876" customHeight="1" spans="1:6">
      <c r="A876" s="18">
        <v>873</v>
      </c>
      <c r="B876" s="30" t="s">
        <v>2574</v>
      </c>
      <c r="C876" s="31" t="s">
        <v>2575</v>
      </c>
      <c r="D876" s="30" t="s">
        <v>2576</v>
      </c>
      <c r="E876" s="32" t="s">
        <v>11</v>
      </c>
      <c r="F876" s="32" t="s">
        <v>12</v>
      </c>
    </row>
    <row r="877" customHeight="1" spans="1:6">
      <c r="A877" s="18">
        <v>874</v>
      </c>
      <c r="B877" s="30" t="s">
        <v>2577</v>
      </c>
      <c r="C877" s="31" t="s">
        <v>2578</v>
      </c>
      <c r="D877" s="30" t="s">
        <v>2579</v>
      </c>
      <c r="E877" s="32" t="s">
        <v>87</v>
      </c>
      <c r="F877" s="32" t="s">
        <v>12</v>
      </c>
    </row>
    <row r="878" customHeight="1" spans="1:6">
      <c r="A878" s="18">
        <v>875</v>
      </c>
      <c r="B878" s="30" t="s">
        <v>2580</v>
      </c>
      <c r="C878" s="31" t="s">
        <v>2581</v>
      </c>
      <c r="D878" s="30" t="s">
        <v>2582</v>
      </c>
      <c r="E878" s="32" t="s">
        <v>11</v>
      </c>
      <c r="F878" s="32" t="s">
        <v>273</v>
      </c>
    </row>
    <row r="879" customHeight="1" spans="1:6">
      <c r="A879" s="18">
        <v>876</v>
      </c>
      <c r="B879" s="30" t="s">
        <v>2583</v>
      </c>
      <c r="C879" s="31" t="s">
        <v>2584</v>
      </c>
      <c r="D879" s="30" t="s">
        <v>2585</v>
      </c>
      <c r="E879" s="32" t="s">
        <v>11</v>
      </c>
      <c r="F879" s="32" t="s">
        <v>12</v>
      </c>
    </row>
    <row r="880" customHeight="1" spans="1:6">
      <c r="A880" s="18">
        <v>877</v>
      </c>
      <c r="B880" s="30" t="s">
        <v>2586</v>
      </c>
      <c r="C880" s="31" t="s">
        <v>2587</v>
      </c>
      <c r="D880" s="30" t="s">
        <v>2588</v>
      </c>
      <c r="E880" s="32" t="s">
        <v>11</v>
      </c>
      <c r="F880" s="32" t="s">
        <v>12</v>
      </c>
    </row>
    <row r="881" customHeight="1" spans="1:6">
      <c r="A881" s="18">
        <v>878</v>
      </c>
      <c r="B881" s="30" t="s">
        <v>2589</v>
      </c>
      <c r="C881" s="31" t="s">
        <v>2590</v>
      </c>
      <c r="D881" s="30" t="s">
        <v>2591</v>
      </c>
      <c r="E881" s="32" t="s">
        <v>91</v>
      </c>
      <c r="F881" s="32" t="s">
        <v>12</v>
      </c>
    </row>
    <row r="882" customHeight="1" spans="1:6">
      <c r="A882" s="18">
        <v>879</v>
      </c>
      <c r="B882" s="30" t="s">
        <v>2592</v>
      </c>
      <c r="C882" s="31" t="s">
        <v>2593</v>
      </c>
      <c r="D882" s="30" t="s">
        <v>2594</v>
      </c>
      <c r="E882" s="32" t="s">
        <v>2595</v>
      </c>
      <c r="F882" s="32" t="s">
        <v>12</v>
      </c>
    </row>
    <row r="883" customHeight="1" spans="1:6">
      <c r="A883" s="18">
        <v>880</v>
      </c>
      <c r="B883" s="30" t="s">
        <v>2596</v>
      </c>
      <c r="C883" s="31" t="s">
        <v>2597</v>
      </c>
      <c r="D883" s="30" t="s">
        <v>2598</v>
      </c>
      <c r="E883" s="32" t="s">
        <v>91</v>
      </c>
      <c r="F883" s="32" t="s">
        <v>12</v>
      </c>
    </row>
    <row r="884" customHeight="1" spans="1:6">
      <c r="A884" s="18">
        <v>881</v>
      </c>
      <c r="B884" s="30" t="s">
        <v>2599</v>
      </c>
      <c r="C884" s="31" t="s">
        <v>2600</v>
      </c>
      <c r="D884" s="30" t="s">
        <v>2601</v>
      </c>
      <c r="E884" s="32" t="s">
        <v>2602</v>
      </c>
      <c r="F884" s="32" t="s">
        <v>12</v>
      </c>
    </row>
    <row r="885" customHeight="1" spans="1:6">
      <c r="A885" s="18">
        <v>882</v>
      </c>
      <c r="B885" s="30" t="s">
        <v>2603</v>
      </c>
      <c r="C885" s="31" t="s">
        <v>2604</v>
      </c>
      <c r="D885" s="30" t="s">
        <v>2605</v>
      </c>
      <c r="E885" s="32" t="s">
        <v>23</v>
      </c>
      <c r="F885" s="32" t="s">
        <v>12</v>
      </c>
    </row>
    <row r="886" customHeight="1" spans="1:6">
      <c r="A886" s="18">
        <v>883</v>
      </c>
      <c r="B886" s="30" t="s">
        <v>2606</v>
      </c>
      <c r="C886" s="31" t="s">
        <v>2607</v>
      </c>
      <c r="D886" s="30" t="s">
        <v>2608</v>
      </c>
      <c r="E886" s="32" t="s">
        <v>23</v>
      </c>
      <c r="F886" s="32" t="s">
        <v>12</v>
      </c>
    </row>
    <row r="887" customHeight="1" spans="1:6">
      <c r="A887" s="18">
        <v>884</v>
      </c>
      <c r="B887" s="30" t="s">
        <v>2609</v>
      </c>
      <c r="C887" s="31" t="s">
        <v>2610</v>
      </c>
      <c r="D887" s="30" t="s">
        <v>2611</v>
      </c>
      <c r="E887" s="32" t="s">
        <v>91</v>
      </c>
      <c r="F887" s="32" t="s">
        <v>12</v>
      </c>
    </row>
    <row r="888" customHeight="1" spans="1:6">
      <c r="A888" s="18">
        <v>885</v>
      </c>
      <c r="B888" s="30" t="s">
        <v>2612</v>
      </c>
      <c r="C888" s="31" t="s">
        <v>2613</v>
      </c>
      <c r="D888" s="30" t="s">
        <v>2614</v>
      </c>
      <c r="E888" s="32" t="s">
        <v>91</v>
      </c>
      <c r="F888" s="32" t="s">
        <v>12</v>
      </c>
    </row>
    <row r="889" customHeight="1" spans="1:6">
      <c r="A889" s="18">
        <v>886</v>
      </c>
      <c r="B889" s="30" t="s">
        <v>2615</v>
      </c>
      <c r="C889" s="31" t="s">
        <v>2616</v>
      </c>
      <c r="D889" s="30" t="s">
        <v>2617</v>
      </c>
      <c r="E889" s="32" t="s">
        <v>87</v>
      </c>
      <c r="F889" s="32" t="s">
        <v>48</v>
      </c>
    </row>
    <row r="890" customHeight="1" spans="1:6">
      <c r="A890" s="18">
        <v>887</v>
      </c>
      <c r="B890" s="30" t="s">
        <v>2618</v>
      </c>
      <c r="C890" s="31" t="s">
        <v>2619</v>
      </c>
      <c r="D890" s="30" t="s">
        <v>2620</v>
      </c>
      <c r="E890" s="32" t="s">
        <v>87</v>
      </c>
      <c r="F890" s="32" t="s">
        <v>12</v>
      </c>
    </row>
    <row r="891" customHeight="1" spans="1:6">
      <c r="A891" s="18">
        <v>888</v>
      </c>
      <c r="B891" s="30" t="s">
        <v>2621</v>
      </c>
      <c r="C891" s="31" t="s">
        <v>2622</v>
      </c>
      <c r="D891" s="30" t="s">
        <v>2623</v>
      </c>
      <c r="E891" s="32" t="s">
        <v>104</v>
      </c>
      <c r="F891" s="32" t="s">
        <v>372</v>
      </c>
    </row>
    <row r="892" customHeight="1" spans="1:6">
      <c r="A892" s="18">
        <v>889</v>
      </c>
      <c r="B892" s="30" t="s">
        <v>2624</v>
      </c>
      <c r="C892" s="31" t="s">
        <v>2625</v>
      </c>
      <c r="D892" s="32" t="s">
        <v>149</v>
      </c>
      <c r="E892" s="32" t="s">
        <v>28</v>
      </c>
      <c r="F892" s="32" t="s">
        <v>12</v>
      </c>
    </row>
    <row r="893" customHeight="1" spans="1:6">
      <c r="A893" s="18">
        <v>890</v>
      </c>
      <c r="B893" s="30" t="s">
        <v>2626</v>
      </c>
      <c r="C893" s="31" t="s">
        <v>2627</v>
      </c>
      <c r="D893" s="30" t="s">
        <v>2628</v>
      </c>
      <c r="E893" s="32" t="s">
        <v>87</v>
      </c>
      <c r="F893" s="32" t="s">
        <v>12</v>
      </c>
    </row>
    <row r="894" customHeight="1" spans="1:6">
      <c r="A894" s="18">
        <v>891</v>
      </c>
      <c r="B894" s="30" t="s">
        <v>2629</v>
      </c>
      <c r="C894" s="31" t="s">
        <v>2630</v>
      </c>
      <c r="D894" s="30" t="s">
        <v>2631</v>
      </c>
      <c r="E894" s="32" t="s">
        <v>23</v>
      </c>
      <c r="F894" s="32" t="s">
        <v>12</v>
      </c>
    </row>
    <row r="895" customHeight="1" spans="1:6">
      <c r="A895" s="18">
        <v>892</v>
      </c>
      <c r="B895" s="30" t="s">
        <v>2632</v>
      </c>
      <c r="C895" s="31" t="s">
        <v>2633</v>
      </c>
      <c r="D895" s="30" t="s">
        <v>2634</v>
      </c>
      <c r="E895" s="32" t="s">
        <v>23</v>
      </c>
      <c r="F895" s="32" t="s">
        <v>12</v>
      </c>
    </row>
    <row r="896" customHeight="1" spans="1:6">
      <c r="A896" s="18">
        <v>893</v>
      </c>
      <c r="B896" s="30" t="s">
        <v>2635</v>
      </c>
      <c r="C896" s="31" t="s">
        <v>2636</v>
      </c>
      <c r="D896" s="30" t="s">
        <v>2637</v>
      </c>
      <c r="E896" s="32" t="s">
        <v>23</v>
      </c>
      <c r="F896" s="32" t="s">
        <v>12</v>
      </c>
    </row>
    <row r="897" customHeight="1" spans="1:6">
      <c r="A897" s="18">
        <v>894</v>
      </c>
      <c r="B897" s="30" t="s">
        <v>2638</v>
      </c>
      <c r="C897" s="31" t="s">
        <v>2639</v>
      </c>
      <c r="D897" s="30" t="s">
        <v>2640</v>
      </c>
      <c r="E897" s="32" t="s">
        <v>2641</v>
      </c>
      <c r="F897" s="32" t="s">
        <v>20</v>
      </c>
    </row>
    <row r="898" customHeight="1" spans="1:6">
      <c r="A898" s="18">
        <v>895</v>
      </c>
      <c r="B898" s="30" t="s">
        <v>2642</v>
      </c>
      <c r="C898" s="31" t="s">
        <v>2643</v>
      </c>
      <c r="D898" s="30" t="s">
        <v>2644</v>
      </c>
      <c r="E898" s="32" t="s">
        <v>2645</v>
      </c>
      <c r="F898" s="32" t="s">
        <v>48</v>
      </c>
    </row>
    <row r="899" customHeight="1" spans="1:6">
      <c r="A899" s="18">
        <v>896</v>
      </c>
      <c r="B899" s="30" t="s">
        <v>2646</v>
      </c>
      <c r="C899" s="31" t="s">
        <v>2647</v>
      </c>
      <c r="D899" s="32" t="s">
        <v>149</v>
      </c>
      <c r="E899" s="32" t="s">
        <v>23</v>
      </c>
      <c r="F899" s="32" t="s">
        <v>48</v>
      </c>
    </row>
    <row r="900" customHeight="1" spans="1:6">
      <c r="A900" s="18">
        <v>897</v>
      </c>
      <c r="B900" s="30" t="s">
        <v>2648</v>
      </c>
      <c r="C900" s="31" t="s">
        <v>2649</v>
      </c>
      <c r="D900" s="30" t="s">
        <v>2650</v>
      </c>
      <c r="E900" s="32" t="s">
        <v>11</v>
      </c>
      <c r="F900" s="32" t="s">
        <v>12</v>
      </c>
    </row>
    <row r="901" customHeight="1" spans="1:6">
      <c r="A901" s="18">
        <v>898</v>
      </c>
      <c r="B901" s="30" t="s">
        <v>2651</v>
      </c>
      <c r="C901" s="31" t="s">
        <v>2652</v>
      </c>
      <c r="D901" s="30" t="s">
        <v>2653</v>
      </c>
      <c r="E901" s="32" t="s">
        <v>87</v>
      </c>
      <c r="F901" s="32" t="s">
        <v>48</v>
      </c>
    </row>
    <row r="902" customHeight="1" spans="1:6">
      <c r="A902" s="18">
        <v>899</v>
      </c>
      <c r="B902" s="30" t="s">
        <v>2654</v>
      </c>
      <c r="C902" s="31" t="s">
        <v>2655</v>
      </c>
      <c r="D902" s="30" t="s">
        <v>2656</v>
      </c>
      <c r="E902" s="32" t="s">
        <v>87</v>
      </c>
      <c r="F902" s="32" t="s">
        <v>12</v>
      </c>
    </row>
    <row r="903" customHeight="1" spans="1:6">
      <c r="A903" s="18">
        <v>900</v>
      </c>
      <c r="B903" s="30" t="s">
        <v>2657</v>
      </c>
      <c r="C903" s="31" t="s">
        <v>2658</v>
      </c>
      <c r="D903" s="30" t="s">
        <v>2659</v>
      </c>
      <c r="E903" s="32" t="s">
        <v>23</v>
      </c>
      <c r="F903" s="32" t="s">
        <v>20</v>
      </c>
    </row>
    <row r="904" customHeight="1" spans="1:6">
      <c r="A904" s="18">
        <v>901</v>
      </c>
      <c r="B904" s="30" t="s">
        <v>2660</v>
      </c>
      <c r="C904" s="31" t="s">
        <v>2661</v>
      </c>
      <c r="D904" s="30" t="s">
        <v>2662</v>
      </c>
      <c r="E904" s="32" t="s">
        <v>23</v>
      </c>
      <c r="F904" s="32" t="s">
        <v>12</v>
      </c>
    </row>
    <row r="905" customHeight="1" spans="1:6">
      <c r="A905" s="18">
        <v>902</v>
      </c>
      <c r="B905" s="30" t="s">
        <v>2663</v>
      </c>
      <c r="C905" s="31" t="s">
        <v>2664</v>
      </c>
      <c r="D905" s="30" t="s">
        <v>2665</v>
      </c>
      <c r="E905" s="32" t="s">
        <v>23</v>
      </c>
      <c r="F905" s="32" t="s">
        <v>12</v>
      </c>
    </row>
    <row r="906" customHeight="1" spans="1:6">
      <c r="A906" s="18">
        <v>903</v>
      </c>
      <c r="B906" s="30" t="s">
        <v>2666</v>
      </c>
      <c r="C906" s="31" t="s">
        <v>2667</v>
      </c>
      <c r="D906" s="30" t="s">
        <v>2668</v>
      </c>
      <c r="E906" s="32" t="s">
        <v>11</v>
      </c>
      <c r="F906" s="32" t="s">
        <v>12</v>
      </c>
    </row>
    <row r="907" customHeight="1" spans="1:6">
      <c r="A907" s="18">
        <v>904</v>
      </c>
      <c r="B907" s="30" t="s">
        <v>2669</v>
      </c>
      <c r="C907" s="31" t="s">
        <v>2670</v>
      </c>
      <c r="D907" s="30" t="s">
        <v>2671</v>
      </c>
      <c r="E907" s="32" t="s">
        <v>11</v>
      </c>
      <c r="F907" s="32" t="s">
        <v>12</v>
      </c>
    </row>
    <row r="908" customHeight="1" spans="1:6">
      <c r="A908" s="18">
        <v>905</v>
      </c>
      <c r="B908" s="30" t="s">
        <v>2672</v>
      </c>
      <c r="C908" s="31" t="s">
        <v>2673</v>
      </c>
      <c r="D908" s="30" t="s">
        <v>2674</v>
      </c>
      <c r="E908" s="32" t="s">
        <v>2675</v>
      </c>
      <c r="F908" s="32" t="s">
        <v>12</v>
      </c>
    </row>
    <row r="909" customHeight="1" spans="1:6">
      <c r="A909" s="18">
        <v>906</v>
      </c>
      <c r="B909" s="30" t="s">
        <v>2676</v>
      </c>
      <c r="C909" s="31" t="s">
        <v>2677</v>
      </c>
      <c r="D909" s="30" t="s">
        <v>2678</v>
      </c>
      <c r="E909" s="32" t="s">
        <v>87</v>
      </c>
      <c r="F909" s="32" t="s">
        <v>48</v>
      </c>
    </row>
    <row r="910" customHeight="1" spans="1:6">
      <c r="A910" s="18">
        <v>907</v>
      </c>
      <c r="B910" s="30" t="s">
        <v>2679</v>
      </c>
      <c r="C910" s="31" t="s">
        <v>2680</v>
      </c>
      <c r="D910" s="30" t="s">
        <v>2681</v>
      </c>
      <c r="E910" s="32" t="s">
        <v>87</v>
      </c>
      <c r="F910" s="32" t="s">
        <v>20</v>
      </c>
    </row>
    <row r="911" customHeight="1" spans="1:6">
      <c r="A911" s="18">
        <v>908</v>
      </c>
      <c r="B911" s="30" t="s">
        <v>2682</v>
      </c>
      <c r="C911" s="31" t="s">
        <v>2683</v>
      </c>
      <c r="D911" s="30" t="s">
        <v>2684</v>
      </c>
      <c r="E911" s="32" t="s">
        <v>28</v>
      </c>
      <c r="F911" s="32" t="s">
        <v>12</v>
      </c>
    </row>
    <row r="912" customHeight="1" spans="1:6">
      <c r="A912" s="18">
        <v>909</v>
      </c>
      <c r="B912" s="30" t="s">
        <v>2685</v>
      </c>
      <c r="C912" s="31" t="s">
        <v>2686</v>
      </c>
      <c r="D912" s="30" t="s">
        <v>2687</v>
      </c>
      <c r="E912" s="32" t="s">
        <v>28</v>
      </c>
      <c r="F912" s="32" t="s">
        <v>12</v>
      </c>
    </row>
    <row r="913" customHeight="1" spans="1:6">
      <c r="A913" s="18">
        <v>910</v>
      </c>
      <c r="B913" s="30" t="s">
        <v>2688</v>
      </c>
      <c r="C913" s="31" t="s">
        <v>2689</v>
      </c>
      <c r="D913" s="30" t="s">
        <v>2690</v>
      </c>
      <c r="E913" s="32" t="s">
        <v>2691</v>
      </c>
      <c r="F913" s="32" t="s">
        <v>12</v>
      </c>
    </row>
    <row r="914" customHeight="1" spans="1:6">
      <c r="A914" s="18">
        <v>911</v>
      </c>
      <c r="B914" s="30" t="s">
        <v>2692</v>
      </c>
      <c r="C914" s="31" t="s">
        <v>2693</v>
      </c>
      <c r="D914" s="30" t="s">
        <v>2694</v>
      </c>
      <c r="E914" s="32" t="s">
        <v>23</v>
      </c>
      <c r="F914" s="32" t="s">
        <v>12</v>
      </c>
    </row>
    <row r="915" customHeight="1" spans="1:6">
      <c r="A915" s="18">
        <v>912</v>
      </c>
      <c r="B915" s="30" t="s">
        <v>2695</v>
      </c>
      <c r="C915" s="31" t="s">
        <v>2696</v>
      </c>
      <c r="D915" s="30" t="s">
        <v>2697</v>
      </c>
      <c r="E915" s="32" t="s">
        <v>1108</v>
      </c>
      <c r="F915" s="32" t="s">
        <v>1077</v>
      </c>
    </row>
    <row r="916" customHeight="1" spans="1:6">
      <c r="A916" s="18">
        <v>913</v>
      </c>
      <c r="B916" s="30" t="s">
        <v>2698</v>
      </c>
      <c r="C916" s="31" t="s">
        <v>2699</v>
      </c>
      <c r="D916" s="32" t="s">
        <v>2700</v>
      </c>
      <c r="E916" s="32" t="s">
        <v>23</v>
      </c>
      <c r="F916" s="32" t="s">
        <v>2701</v>
      </c>
    </row>
    <row r="917" customHeight="1" spans="1:6">
      <c r="A917" s="18">
        <v>914</v>
      </c>
      <c r="B917" s="30" t="s">
        <v>2702</v>
      </c>
      <c r="C917" s="31" t="s">
        <v>2703</v>
      </c>
      <c r="D917" s="30" t="s">
        <v>2704</v>
      </c>
      <c r="E917" s="32" t="s">
        <v>300</v>
      </c>
      <c r="F917" s="32" t="s">
        <v>2705</v>
      </c>
    </row>
    <row r="918" customHeight="1" spans="1:6">
      <c r="A918" s="18">
        <v>915</v>
      </c>
      <c r="B918" s="30" t="s">
        <v>2706</v>
      </c>
      <c r="C918" s="31" t="s">
        <v>2707</v>
      </c>
      <c r="D918" s="32" t="s">
        <v>2708</v>
      </c>
      <c r="E918" s="32" t="s">
        <v>2675</v>
      </c>
      <c r="F918" s="32" t="s">
        <v>1077</v>
      </c>
    </row>
    <row r="919" customHeight="1" spans="1:6">
      <c r="A919" s="18">
        <v>916</v>
      </c>
      <c r="B919" s="30" t="s">
        <v>2709</v>
      </c>
      <c r="C919" s="31" t="s">
        <v>2710</v>
      </c>
      <c r="D919" s="32" t="s">
        <v>2711</v>
      </c>
      <c r="E919" s="32" t="s">
        <v>2712</v>
      </c>
      <c r="F919" s="32" t="s">
        <v>1077</v>
      </c>
    </row>
    <row r="920" customHeight="1" spans="1:6">
      <c r="A920" s="18">
        <v>917</v>
      </c>
      <c r="B920" s="30" t="s">
        <v>2713</v>
      </c>
      <c r="C920" s="31" t="s">
        <v>2714</v>
      </c>
      <c r="D920" s="30" t="s">
        <v>2715</v>
      </c>
      <c r="E920" s="32" t="s">
        <v>11</v>
      </c>
      <c r="F920" s="32" t="s">
        <v>12</v>
      </c>
    </row>
    <row r="921" customHeight="1" spans="1:6">
      <c r="A921" s="18">
        <v>918</v>
      </c>
      <c r="B921" s="30" t="s">
        <v>2716</v>
      </c>
      <c r="C921" s="31" t="s">
        <v>2717</v>
      </c>
      <c r="D921" s="30" t="s">
        <v>2718</v>
      </c>
      <c r="E921" s="32" t="s">
        <v>23</v>
      </c>
      <c r="F921" s="32" t="s">
        <v>1077</v>
      </c>
    </row>
    <row r="922" customHeight="1" spans="1:6">
      <c r="A922" s="18">
        <v>919</v>
      </c>
      <c r="B922" s="30" t="s">
        <v>2719</v>
      </c>
      <c r="C922" s="31" t="s">
        <v>2720</v>
      </c>
      <c r="D922" s="30" t="s">
        <v>2721</v>
      </c>
      <c r="E922" s="32" t="s">
        <v>23</v>
      </c>
      <c r="F922" s="32" t="s">
        <v>1077</v>
      </c>
    </row>
    <row r="923" customHeight="1" spans="1:6">
      <c r="A923" s="18">
        <v>920</v>
      </c>
      <c r="B923" s="30" t="s">
        <v>2722</v>
      </c>
      <c r="C923" s="31" t="s">
        <v>2723</v>
      </c>
      <c r="D923" s="35">
        <v>0.992814371257485</v>
      </c>
      <c r="E923" s="32" t="s">
        <v>2724</v>
      </c>
      <c r="F923" s="32" t="s">
        <v>1077</v>
      </c>
    </row>
    <row r="924" customHeight="1" spans="1:6">
      <c r="A924" s="18">
        <v>921</v>
      </c>
      <c r="B924" s="30" t="s">
        <v>2725</v>
      </c>
      <c r="C924" s="31" t="s">
        <v>2726</v>
      </c>
      <c r="D924" s="32" t="s">
        <v>2727</v>
      </c>
      <c r="E924" s="32" t="s">
        <v>2728</v>
      </c>
      <c r="F924" s="32" t="s">
        <v>1077</v>
      </c>
    </row>
    <row r="925" customHeight="1" spans="1:6">
      <c r="A925" s="18">
        <v>922</v>
      </c>
      <c r="B925" s="30" t="s">
        <v>2729</v>
      </c>
      <c r="C925" s="31" t="s">
        <v>2730</v>
      </c>
      <c r="D925" s="30" t="s">
        <v>2498</v>
      </c>
      <c r="E925" s="32" t="s">
        <v>2731</v>
      </c>
      <c r="F925" s="32" t="s">
        <v>1077</v>
      </c>
    </row>
    <row r="926" customHeight="1" spans="1:6">
      <c r="A926" s="18">
        <v>923</v>
      </c>
      <c r="B926" s="30" t="s">
        <v>2732</v>
      </c>
      <c r="C926" s="31" t="s">
        <v>2733</v>
      </c>
      <c r="D926" s="30" t="s">
        <v>2498</v>
      </c>
      <c r="E926" s="32" t="s">
        <v>2734</v>
      </c>
      <c r="F926" s="32" t="s">
        <v>1077</v>
      </c>
    </row>
    <row r="927" customHeight="1" spans="1:6">
      <c r="A927" s="18">
        <v>924</v>
      </c>
      <c r="B927" s="30" t="s">
        <v>2735</v>
      </c>
      <c r="C927" s="31" t="s">
        <v>2736</v>
      </c>
      <c r="D927" s="35">
        <v>0.992814371257485</v>
      </c>
      <c r="E927" s="32" t="s">
        <v>2737</v>
      </c>
      <c r="F927" s="32" t="s">
        <v>1077</v>
      </c>
    </row>
    <row r="928" customHeight="1" spans="1:6">
      <c r="A928" s="18">
        <v>925</v>
      </c>
      <c r="B928" s="30" t="s">
        <v>2738</v>
      </c>
      <c r="C928" s="31" t="s">
        <v>2739</v>
      </c>
      <c r="D928" s="35">
        <v>0.992814371257485</v>
      </c>
      <c r="E928" s="32" t="s">
        <v>2740</v>
      </c>
      <c r="F928" s="32" t="s">
        <v>1077</v>
      </c>
    </row>
    <row r="929" customHeight="1" spans="1:6">
      <c r="A929" s="18">
        <v>926</v>
      </c>
      <c r="B929" s="30" t="s">
        <v>2741</v>
      </c>
      <c r="C929" s="31" t="s">
        <v>2742</v>
      </c>
      <c r="D929" s="35">
        <v>0.992814371257485</v>
      </c>
      <c r="E929" s="32" t="s">
        <v>2743</v>
      </c>
      <c r="F929" s="32" t="s">
        <v>1077</v>
      </c>
    </row>
    <row r="930" customHeight="1" spans="1:6">
      <c r="A930" s="18">
        <v>927</v>
      </c>
      <c r="B930" s="30" t="s">
        <v>2744</v>
      </c>
      <c r="C930" s="31" t="s">
        <v>2745</v>
      </c>
      <c r="D930" s="32" t="s">
        <v>2727</v>
      </c>
      <c r="E930" s="32" t="s">
        <v>2746</v>
      </c>
      <c r="F930" s="32" t="s">
        <v>1077</v>
      </c>
    </row>
    <row r="931" customHeight="1" spans="1:6">
      <c r="A931" s="18">
        <v>928</v>
      </c>
      <c r="B931" s="30" t="s">
        <v>2747</v>
      </c>
      <c r="C931" s="31" t="s">
        <v>2748</v>
      </c>
      <c r="D931" s="35">
        <v>0.992814371257485</v>
      </c>
      <c r="E931" s="32" t="s">
        <v>2749</v>
      </c>
      <c r="F931" s="32" t="s">
        <v>1077</v>
      </c>
    </row>
    <row r="932" customHeight="1" spans="1:6">
      <c r="A932" s="18">
        <v>929</v>
      </c>
      <c r="B932" s="30" t="s">
        <v>2750</v>
      </c>
      <c r="C932" s="31" t="s">
        <v>2751</v>
      </c>
      <c r="D932" s="35">
        <v>0.998685782556751</v>
      </c>
      <c r="E932" s="32" t="s">
        <v>2752</v>
      </c>
      <c r="F932" s="32" t="s">
        <v>1077</v>
      </c>
    </row>
    <row r="933" customHeight="1" spans="1:6">
      <c r="A933" s="18">
        <v>930</v>
      </c>
      <c r="B933" s="30" t="s">
        <v>2753</v>
      </c>
      <c r="C933" s="31" t="s">
        <v>2754</v>
      </c>
      <c r="D933" s="35">
        <v>0.992814371257485</v>
      </c>
      <c r="E933" s="32" t="s">
        <v>2755</v>
      </c>
      <c r="F933" s="32" t="s">
        <v>1077</v>
      </c>
    </row>
    <row r="934" customHeight="1" spans="1:6">
      <c r="A934" s="18">
        <v>931</v>
      </c>
      <c r="B934" s="30" t="s">
        <v>2756</v>
      </c>
      <c r="C934" s="31" t="s">
        <v>2757</v>
      </c>
      <c r="D934" s="35">
        <v>0.992814371257485</v>
      </c>
      <c r="E934" s="32" t="s">
        <v>2758</v>
      </c>
      <c r="F934" s="32" t="s">
        <v>1077</v>
      </c>
    </row>
    <row r="935" customHeight="1" spans="1:6">
      <c r="A935" s="18">
        <v>932</v>
      </c>
      <c r="B935" s="30" t="s">
        <v>2759</v>
      </c>
      <c r="C935" s="31" t="s">
        <v>2760</v>
      </c>
      <c r="D935" s="32" t="s">
        <v>2727</v>
      </c>
      <c r="E935" s="32" t="s">
        <v>2761</v>
      </c>
      <c r="F935" s="32" t="s">
        <v>1077</v>
      </c>
    </row>
    <row r="936" customHeight="1" spans="1:6">
      <c r="A936" s="18">
        <v>933</v>
      </c>
      <c r="B936" s="30" t="s">
        <v>2759</v>
      </c>
      <c r="C936" s="31" t="s">
        <v>2762</v>
      </c>
      <c r="D936" s="35">
        <v>0.992814371257485</v>
      </c>
      <c r="E936" s="32" t="s">
        <v>2763</v>
      </c>
      <c r="F936" s="32" t="s">
        <v>1077</v>
      </c>
    </row>
    <row r="937" customHeight="1" spans="1:6">
      <c r="A937" s="18">
        <v>934</v>
      </c>
      <c r="B937" s="30" t="s">
        <v>2764</v>
      </c>
      <c r="C937" s="31" t="s">
        <v>2765</v>
      </c>
      <c r="D937" s="35">
        <v>0.992814371257485</v>
      </c>
      <c r="E937" s="32" t="s">
        <v>2766</v>
      </c>
      <c r="F937" s="32" t="s">
        <v>1077</v>
      </c>
    </row>
    <row r="938" customHeight="1" spans="1:6">
      <c r="A938" s="18">
        <v>935</v>
      </c>
      <c r="B938" s="30" t="s">
        <v>2767</v>
      </c>
      <c r="C938" s="31" t="s">
        <v>2768</v>
      </c>
      <c r="D938" s="35">
        <v>0.992814371257485</v>
      </c>
      <c r="E938" s="32" t="s">
        <v>2769</v>
      </c>
      <c r="F938" s="32" t="s">
        <v>1077</v>
      </c>
    </row>
    <row r="939" customHeight="1" spans="1:6">
      <c r="A939" s="18">
        <v>936</v>
      </c>
      <c r="B939" s="30" t="s">
        <v>2770</v>
      </c>
      <c r="C939" s="31" t="s">
        <v>2771</v>
      </c>
      <c r="D939" s="35">
        <v>0.992814371257485</v>
      </c>
      <c r="E939" s="32" t="s">
        <v>2772</v>
      </c>
      <c r="F939" s="32" t="s">
        <v>1077</v>
      </c>
    </row>
    <row r="940" customHeight="1" spans="1:6">
      <c r="A940" s="18">
        <v>937</v>
      </c>
      <c r="B940" s="30" t="s">
        <v>2773</v>
      </c>
      <c r="C940" s="31" t="s">
        <v>2774</v>
      </c>
      <c r="D940" s="35">
        <v>0.992814371257485</v>
      </c>
      <c r="E940" s="32" t="s">
        <v>2775</v>
      </c>
      <c r="F940" s="32" t="s">
        <v>1077</v>
      </c>
    </row>
    <row r="941" customHeight="1" spans="1:6">
      <c r="A941" s="18">
        <v>938</v>
      </c>
      <c r="B941" s="30" t="s">
        <v>2776</v>
      </c>
      <c r="C941" s="31" t="s">
        <v>2777</v>
      </c>
      <c r="D941" s="35">
        <v>0.998685782556751</v>
      </c>
      <c r="E941" s="32" t="s">
        <v>2740</v>
      </c>
      <c r="F941" s="32" t="s">
        <v>1077</v>
      </c>
    </row>
    <row r="942" customHeight="1" spans="1:6">
      <c r="A942" s="18">
        <v>939</v>
      </c>
      <c r="B942" s="30" t="s">
        <v>2778</v>
      </c>
      <c r="C942" s="31" t="s">
        <v>2779</v>
      </c>
      <c r="D942" s="32" t="s">
        <v>2727</v>
      </c>
      <c r="E942" s="32" t="s">
        <v>2740</v>
      </c>
      <c r="F942" s="32" t="s">
        <v>1077</v>
      </c>
    </row>
    <row r="943" customHeight="1" spans="1:6">
      <c r="A943" s="18">
        <v>940</v>
      </c>
      <c r="B943" s="30" t="s">
        <v>2780</v>
      </c>
      <c r="C943" s="31" t="s">
        <v>2781</v>
      </c>
      <c r="D943" s="30" t="s">
        <v>2498</v>
      </c>
      <c r="E943" s="32" t="s">
        <v>2782</v>
      </c>
      <c r="F943" s="32" t="s">
        <v>2783</v>
      </c>
    </row>
    <row r="944" customHeight="1" spans="1:6">
      <c r="A944" s="18">
        <v>941</v>
      </c>
      <c r="B944" s="30" t="s">
        <v>2784</v>
      </c>
      <c r="C944" s="31" t="s">
        <v>2785</v>
      </c>
      <c r="D944" s="32" t="s">
        <v>2711</v>
      </c>
      <c r="E944" s="32" t="s">
        <v>2786</v>
      </c>
      <c r="F944" s="32" t="s">
        <v>1077</v>
      </c>
    </row>
    <row r="945" customHeight="1" spans="1:6">
      <c r="A945" s="18">
        <v>942</v>
      </c>
      <c r="B945" s="30" t="s">
        <v>2787</v>
      </c>
      <c r="C945" s="31" t="s">
        <v>2788</v>
      </c>
      <c r="D945" s="35">
        <v>0.992814371257485</v>
      </c>
      <c r="E945" s="32" t="s">
        <v>2789</v>
      </c>
      <c r="F945" s="32" t="s">
        <v>1077</v>
      </c>
    </row>
    <row r="946" customHeight="1" spans="1:6">
      <c r="A946" s="18">
        <v>943</v>
      </c>
      <c r="B946" s="30" t="s">
        <v>2790</v>
      </c>
      <c r="C946" s="31" t="s">
        <v>2791</v>
      </c>
      <c r="D946" s="32" t="s">
        <v>2727</v>
      </c>
      <c r="E946" s="32" t="s">
        <v>2792</v>
      </c>
      <c r="F946" s="32" t="s">
        <v>1077</v>
      </c>
    </row>
    <row r="947" customHeight="1" spans="1:6">
      <c r="A947" s="18">
        <v>944</v>
      </c>
      <c r="B947" s="30" t="s">
        <v>2793</v>
      </c>
      <c r="C947" s="31" t="s">
        <v>2794</v>
      </c>
      <c r="D947" s="32" t="s">
        <v>2727</v>
      </c>
      <c r="E947" s="32" t="s">
        <v>2795</v>
      </c>
      <c r="F947" s="32" t="s">
        <v>1077</v>
      </c>
    </row>
    <row r="948" customHeight="1" spans="1:6">
      <c r="A948" s="18">
        <v>945</v>
      </c>
      <c r="B948" s="30" t="s">
        <v>2796</v>
      </c>
      <c r="C948" s="31" t="s">
        <v>2797</v>
      </c>
      <c r="D948" s="32" t="s">
        <v>2727</v>
      </c>
      <c r="E948" s="32" t="s">
        <v>2798</v>
      </c>
      <c r="F948" s="32" t="s">
        <v>1077</v>
      </c>
    </row>
    <row r="949" customHeight="1" spans="1:6">
      <c r="A949" s="18">
        <v>946</v>
      </c>
      <c r="B949" s="30" t="s">
        <v>2799</v>
      </c>
      <c r="C949" s="31" t="s">
        <v>2800</v>
      </c>
      <c r="D949" s="30" t="s">
        <v>2801</v>
      </c>
      <c r="E949" s="32" t="s">
        <v>23</v>
      </c>
      <c r="F949" s="32" t="s">
        <v>1077</v>
      </c>
    </row>
    <row r="950" customHeight="1" spans="1:6">
      <c r="A950" s="18">
        <v>947</v>
      </c>
      <c r="B950" s="30" t="s">
        <v>2802</v>
      </c>
      <c r="C950" s="31" t="s">
        <v>2803</v>
      </c>
      <c r="D950" s="30" t="s">
        <v>2804</v>
      </c>
      <c r="E950" s="32" t="s">
        <v>11</v>
      </c>
      <c r="F950" s="32" t="s">
        <v>1077</v>
      </c>
    </row>
    <row r="951" customHeight="1" spans="1:6">
      <c r="A951" s="18">
        <v>948</v>
      </c>
      <c r="B951" s="30" t="s">
        <v>2805</v>
      </c>
      <c r="C951" s="31" t="s">
        <v>2806</v>
      </c>
      <c r="D951" s="32" t="s">
        <v>2711</v>
      </c>
      <c r="E951" s="32" t="s">
        <v>147</v>
      </c>
      <c r="F951" s="32" t="s">
        <v>1077</v>
      </c>
    </row>
    <row r="952" customHeight="1" spans="1:6">
      <c r="A952" s="18">
        <v>949</v>
      </c>
      <c r="B952" s="30" t="s">
        <v>2807</v>
      </c>
      <c r="C952" s="31" t="s">
        <v>2808</v>
      </c>
      <c r="D952" s="35">
        <v>0.992814371257485</v>
      </c>
      <c r="E952" s="32" t="s">
        <v>2641</v>
      </c>
      <c r="F952" s="32" t="s">
        <v>12</v>
      </c>
    </row>
    <row r="953" customHeight="1" spans="1:6">
      <c r="A953" s="18">
        <v>950</v>
      </c>
      <c r="B953" s="30" t="s">
        <v>2809</v>
      </c>
      <c r="C953" s="31" t="s">
        <v>2810</v>
      </c>
      <c r="D953" s="30" t="s">
        <v>2811</v>
      </c>
      <c r="E953" s="32" t="s">
        <v>147</v>
      </c>
      <c r="F953" s="32" t="s">
        <v>12</v>
      </c>
    </row>
    <row r="954" customHeight="1" spans="1:6">
      <c r="A954" s="18">
        <v>951</v>
      </c>
      <c r="B954" s="30" t="s">
        <v>2812</v>
      </c>
      <c r="C954" s="31" t="s">
        <v>2813</v>
      </c>
      <c r="D954" s="30" t="s">
        <v>2814</v>
      </c>
      <c r="E954" s="32" t="s">
        <v>147</v>
      </c>
      <c r="F954" s="32" t="s">
        <v>48</v>
      </c>
    </row>
    <row r="955" customHeight="1" spans="1:6">
      <c r="A955" s="18">
        <v>952</v>
      </c>
      <c r="B955" s="30" t="s">
        <v>2815</v>
      </c>
      <c r="C955" s="31" t="s">
        <v>2816</v>
      </c>
      <c r="D955" s="30" t="s">
        <v>2811</v>
      </c>
      <c r="E955" s="32" t="s">
        <v>91</v>
      </c>
      <c r="F955" s="32" t="s">
        <v>12</v>
      </c>
    </row>
    <row r="956" customHeight="1" spans="1:6">
      <c r="A956" s="18">
        <v>953</v>
      </c>
      <c r="B956" s="30" t="s">
        <v>2817</v>
      </c>
      <c r="C956" s="31" t="s">
        <v>2818</v>
      </c>
      <c r="D956" s="30" t="s">
        <v>2819</v>
      </c>
      <c r="E956" s="32" t="s">
        <v>2492</v>
      </c>
      <c r="F956" s="32" t="s">
        <v>48</v>
      </c>
    </row>
    <row r="957" customHeight="1" spans="1:6">
      <c r="A957" s="18">
        <v>954</v>
      </c>
      <c r="B957" s="30" t="s">
        <v>2820</v>
      </c>
      <c r="C957" s="31" t="s">
        <v>2821</v>
      </c>
      <c r="D957" s="30" t="s">
        <v>2822</v>
      </c>
      <c r="E957" s="32" t="s">
        <v>147</v>
      </c>
      <c r="F957" s="32" t="s">
        <v>12</v>
      </c>
    </row>
    <row r="958" customHeight="1" spans="1:6">
      <c r="A958" s="18">
        <v>955</v>
      </c>
      <c r="B958" s="30" t="s">
        <v>2823</v>
      </c>
      <c r="C958" s="31" t="s">
        <v>2824</v>
      </c>
      <c r="D958" s="30" t="s">
        <v>2825</v>
      </c>
      <c r="E958" s="32" t="s">
        <v>87</v>
      </c>
      <c r="F958" s="32" t="s">
        <v>12</v>
      </c>
    </row>
    <row r="959" customHeight="1" spans="1:6">
      <c r="A959" s="18">
        <v>956</v>
      </c>
      <c r="B959" s="30" t="s">
        <v>2826</v>
      </c>
      <c r="C959" s="31" t="s">
        <v>2827</v>
      </c>
      <c r="D959" s="35">
        <v>0.992814371257485</v>
      </c>
      <c r="E959" s="32" t="s">
        <v>28</v>
      </c>
      <c r="F959" s="32" t="s">
        <v>1077</v>
      </c>
    </row>
    <row r="960" customHeight="1" spans="1:6">
      <c r="A960" s="18">
        <v>957</v>
      </c>
      <c r="B960" s="30" t="s">
        <v>2828</v>
      </c>
      <c r="C960" s="31" t="s">
        <v>2829</v>
      </c>
      <c r="D960" s="32" t="s">
        <v>2727</v>
      </c>
      <c r="E960" s="32" t="s">
        <v>2795</v>
      </c>
      <c r="F960" s="32" t="s">
        <v>1077</v>
      </c>
    </row>
    <row r="961" customHeight="1" spans="1:6">
      <c r="A961" s="18">
        <v>958</v>
      </c>
      <c r="B961" s="30" t="s">
        <v>2830</v>
      </c>
      <c r="C961" s="31" t="s">
        <v>2831</v>
      </c>
      <c r="D961" s="35">
        <v>0.998685782556751</v>
      </c>
      <c r="E961" s="32" t="s">
        <v>2832</v>
      </c>
      <c r="F961" s="32" t="s">
        <v>1077</v>
      </c>
    </row>
    <row r="962" customHeight="1" spans="1:6">
      <c r="A962" s="18">
        <v>959</v>
      </c>
      <c r="B962" s="30" t="s">
        <v>2833</v>
      </c>
      <c r="C962" s="31" t="s">
        <v>2834</v>
      </c>
      <c r="D962" s="35">
        <v>0.998685782556751</v>
      </c>
      <c r="E962" s="32" t="s">
        <v>2749</v>
      </c>
      <c r="F962" s="32" t="s">
        <v>1077</v>
      </c>
    </row>
    <row r="963" customHeight="1" spans="1:6">
      <c r="A963" s="18">
        <v>960</v>
      </c>
      <c r="B963" s="30" t="s">
        <v>2835</v>
      </c>
      <c r="C963" s="31" t="s">
        <v>2836</v>
      </c>
      <c r="D963" s="30" t="s">
        <v>2837</v>
      </c>
      <c r="E963" s="32" t="s">
        <v>2595</v>
      </c>
      <c r="F963" s="32" t="s">
        <v>12</v>
      </c>
    </row>
    <row r="964" customHeight="1" spans="1:6">
      <c r="A964" s="18">
        <v>961</v>
      </c>
      <c r="B964" s="30" t="s">
        <v>2838</v>
      </c>
      <c r="C964" s="31" t="s">
        <v>2839</v>
      </c>
      <c r="D964" s="30" t="s">
        <v>2840</v>
      </c>
      <c r="E964" s="32" t="s">
        <v>91</v>
      </c>
      <c r="F964" s="32" t="s">
        <v>20</v>
      </c>
    </row>
    <row r="965" customHeight="1" spans="1:6">
      <c r="A965" s="18">
        <v>962</v>
      </c>
      <c r="B965" s="30" t="s">
        <v>2841</v>
      </c>
      <c r="C965" s="31" t="s">
        <v>2842</v>
      </c>
      <c r="D965" s="30" t="s">
        <v>2843</v>
      </c>
      <c r="E965" s="32" t="s">
        <v>11</v>
      </c>
      <c r="F965" s="32" t="s">
        <v>24</v>
      </c>
    </row>
    <row r="966" customHeight="1" spans="1:6">
      <c r="A966" s="18">
        <v>963</v>
      </c>
      <c r="B966" s="30" t="s">
        <v>2844</v>
      </c>
      <c r="C966" s="31" t="s">
        <v>2845</v>
      </c>
      <c r="D966" s="30" t="s">
        <v>2846</v>
      </c>
      <c r="E966" s="32" t="s">
        <v>11</v>
      </c>
      <c r="F966" s="32" t="s">
        <v>12</v>
      </c>
    </row>
    <row r="967" customHeight="1" spans="1:6">
      <c r="A967" s="18">
        <v>964</v>
      </c>
      <c r="B967" s="30" t="s">
        <v>2847</v>
      </c>
      <c r="C967" s="31" t="s">
        <v>2848</v>
      </c>
      <c r="D967" s="30" t="s">
        <v>2849</v>
      </c>
      <c r="E967" s="32" t="s">
        <v>147</v>
      </c>
      <c r="F967" s="32" t="s">
        <v>20</v>
      </c>
    </row>
    <row r="968" customHeight="1" spans="1:6">
      <c r="A968" s="18">
        <v>965</v>
      </c>
      <c r="B968" s="30" t="s">
        <v>2850</v>
      </c>
      <c r="C968" s="31" t="s">
        <v>2851</v>
      </c>
      <c r="D968" s="32" t="s">
        <v>149</v>
      </c>
      <c r="E968" s="32" t="s">
        <v>23</v>
      </c>
      <c r="F968" s="32" t="s">
        <v>12</v>
      </c>
    </row>
    <row r="969" customHeight="1" spans="1:6">
      <c r="A969" s="18">
        <v>966</v>
      </c>
      <c r="B969" s="30" t="s">
        <v>2852</v>
      </c>
      <c r="C969" s="31" t="s">
        <v>2853</v>
      </c>
      <c r="D969" s="30" t="s">
        <v>2854</v>
      </c>
      <c r="E969" s="32" t="s">
        <v>11</v>
      </c>
      <c r="F969" s="32" t="s">
        <v>12</v>
      </c>
    </row>
    <row r="970" customHeight="1" spans="1:6">
      <c r="A970" s="18">
        <v>967</v>
      </c>
      <c r="B970" s="30" t="s">
        <v>2855</v>
      </c>
      <c r="C970" s="31" t="s">
        <v>2856</v>
      </c>
      <c r="D970" s="30" t="s">
        <v>2857</v>
      </c>
      <c r="E970" s="32" t="s">
        <v>23</v>
      </c>
      <c r="F970" s="32" t="s">
        <v>12</v>
      </c>
    </row>
    <row r="971" customHeight="1" spans="1:6">
      <c r="A971" s="18">
        <v>968</v>
      </c>
      <c r="B971" s="30" t="s">
        <v>2858</v>
      </c>
      <c r="C971" s="31" t="s">
        <v>2859</v>
      </c>
      <c r="D971" s="32" t="s">
        <v>2860</v>
      </c>
      <c r="E971" s="32" t="s">
        <v>23</v>
      </c>
      <c r="F971" s="32" t="s">
        <v>12</v>
      </c>
    </row>
    <row r="972" customHeight="1" spans="1:6">
      <c r="A972" s="18">
        <v>969</v>
      </c>
      <c r="B972" s="30" t="s">
        <v>2861</v>
      </c>
      <c r="C972" s="31" t="s">
        <v>2862</v>
      </c>
      <c r="D972" s="30" t="s">
        <v>2863</v>
      </c>
      <c r="E972" s="32" t="s">
        <v>23</v>
      </c>
      <c r="F972" s="32" t="s">
        <v>48</v>
      </c>
    </row>
    <row r="973" customHeight="1" spans="1:6">
      <c r="A973" s="18">
        <v>970</v>
      </c>
      <c r="B973" s="30" t="s">
        <v>2864</v>
      </c>
      <c r="C973" s="31" t="s">
        <v>2865</v>
      </c>
      <c r="D973" s="30" t="s">
        <v>2866</v>
      </c>
      <c r="E973" s="32" t="s">
        <v>147</v>
      </c>
      <c r="F973" s="32" t="s">
        <v>12</v>
      </c>
    </row>
    <row r="974" customHeight="1" spans="1:6">
      <c r="A974" s="18">
        <v>971</v>
      </c>
      <c r="B974" s="30" t="s">
        <v>2867</v>
      </c>
      <c r="C974" s="31" t="s">
        <v>2868</v>
      </c>
      <c r="D974" s="30" t="s">
        <v>2869</v>
      </c>
      <c r="E974" s="32" t="s">
        <v>147</v>
      </c>
      <c r="F974" s="32" t="s">
        <v>12</v>
      </c>
    </row>
    <row r="975" customHeight="1" spans="1:6">
      <c r="A975" s="18">
        <v>972</v>
      </c>
      <c r="B975" s="30" t="s">
        <v>2870</v>
      </c>
      <c r="C975" s="31" t="s">
        <v>2871</v>
      </c>
      <c r="D975" s="30" t="s">
        <v>2872</v>
      </c>
      <c r="E975" s="32" t="s">
        <v>2873</v>
      </c>
      <c r="F975" s="32" t="s">
        <v>12</v>
      </c>
    </row>
    <row r="976" customHeight="1" spans="1:6">
      <c r="A976" s="18">
        <v>973</v>
      </c>
      <c r="B976" s="30" t="s">
        <v>2874</v>
      </c>
      <c r="C976" s="31" t="s">
        <v>2875</v>
      </c>
      <c r="D976" s="30" t="s">
        <v>2876</v>
      </c>
      <c r="E976" s="32" t="s">
        <v>365</v>
      </c>
      <c r="F976" s="32" t="s">
        <v>12</v>
      </c>
    </row>
    <row r="977" customHeight="1" spans="1:6">
      <c r="A977" s="18">
        <v>974</v>
      </c>
      <c r="B977" s="30" t="s">
        <v>2877</v>
      </c>
      <c r="C977" s="31" t="s">
        <v>2878</v>
      </c>
      <c r="D977" s="30" t="s">
        <v>2879</v>
      </c>
      <c r="E977" s="32" t="s">
        <v>11</v>
      </c>
      <c r="F977" s="32" t="s">
        <v>12</v>
      </c>
    </row>
    <row r="978" customHeight="1" spans="1:6">
      <c r="A978" s="18">
        <v>975</v>
      </c>
      <c r="B978" s="30" t="s">
        <v>2880</v>
      </c>
      <c r="C978" s="31" t="s">
        <v>2881</v>
      </c>
      <c r="D978" s="30" t="s">
        <v>2882</v>
      </c>
      <c r="E978" s="32" t="s">
        <v>23</v>
      </c>
      <c r="F978" s="32" t="s">
        <v>12</v>
      </c>
    </row>
    <row r="979" customHeight="1" spans="1:6">
      <c r="A979" s="18">
        <v>976</v>
      </c>
      <c r="B979" s="30" t="s">
        <v>2883</v>
      </c>
      <c r="C979" s="31" t="s">
        <v>2884</v>
      </c>
      <c r="D979" s="32" t="s">
        <v>149</v>
      </c>
      <c r="E979" s="32" t="s">
        <v>11</v>
      </c>
      <c r="F979" s="32" t="s">
        <v>12</v>
      </c>
    </row>
    <row r="980" customHeight="1" spans="1:6">
      <c r="A980" s="18">
        <v>977</v>
      </c>
      <c r="B980" s="30" t="s">
        <v>2885</v>
      </c>
      <c r="C980" s="31" t="s">
        <v>2886</v>
      </c>
      <c r="D980" s="30" t="s">
        <v>2887</v>
      </c>
      <c r="E980" s="32" t="s">
        <v>11</v>
      </c>
      <c r="F980" s="32" t="s">
        <v>12</v>
      </c>
    </row>
    <row r="981" customHeight="1" spans="1:6">
      <c r="A981" s="18">
        <v>978</v>
      </c>
      <c r="B981" s="30" t="s">
        <v>2888</v>
      </c>
      <c r="C981" s="31" t="s">
        <v>2889</v>
      </c>
      <c r="D981" s="30" t="s">
        <v>2890</v>
      </c>
      <c r="E981" s="32" t="s">
        <v>11</v>
      </c>
      <c r="F981" s="32" t="s">
        <v>12</v>
      </c>
    </row>
    <row r="982" customHeight="1" spans="1:6">
      <c r="A982" s="18">
        <v>979</v>
      </c>
      <c r="B982" s="30" t="s">
        <v>2891</v>
      </c>
      <c r="C982" s="31" t="s">
        <v>2892</v>
      </c>
      <c r="D982" s="30" t="s">
        <v>2893</v>
      </c>
      <c r="E982" s="32" t="s">
        <v>365</v>
      </c>
      <c r="F982" s="32" t="s">
        <v>12</v>
      </c>
    </row>
    <row r="983" customHeight="1" spans="1:6">
      <c r="A983" s="18">
        <v>980</v>
      </c>
      <c r="B983" s="30" t="s">
        <v>2894</v>
      </c>
      <c r="C983" s="31" t="s">
        <v>2895</v>
      </c>
      <c r="D983" s="30" t="s">
        <v>2896</v>
      </c>
      <c r="E983" s="32" t="s">
        <v>2641</v>
      </c>
      <c r="F983" s="32" t="s">
        <v>12</v>
      </c>
    </row>
    <row r="984" customHeight="1" spans="1:6">
      <c r="A984" s="18">
        <v>981</v>
      </c>
      <c r="B984" s="30" t="s">
        <v>2897</v>
      </c>
      <c r="C984" s="31" t="s">
        <v>2898</v>
      </c>
      <c r="D984" s="30" t="s">
        <v>2899</v>
      </c>
      <c r="E984" s="32" t="s">
        <v>11</v>
      </c>
      <c r="F984" s="32" t="s">
        <v>12</v>
      </c>
    </row>
    <row r="985" customHeight="1" spans="1:6">
      <c r="A985" s="18">
        <v>982</v>
      </c>
      <c r="B985" s="30" t="s">
        <v>2900</v>
      </c>
      <c r="C985" s="31" t="s">
        <v>2901</v>
      </c>
      <c r="D985" s="30" t="s">
        <v>2902</v>
      </c>
      <c r="E985" s="32" t="s">
        <v>23</v>
      </c>
      <c r="F985" s="32" t="s">
        <v>20</v>
      </c>
    </row>
    <row r="986" customHeight="1" spans="1:6">
      <c r="A986" s="18">
        <v>983</v>
      </c>
      <c r="B986" s="30" t="s">
        <v>2903</v>
      </c>
      <c r="C986" s="31" t="s">
        <v>2904</v>
      </c>
      <c r="D986" s="30" t="s">
        <v>2905</v>
      </c>
      <c r="E986" s="32" t="s">
        <v>23</v>
      </c>
      <c r="F986" s="32" t="s">
        <v>12</v>
      </c>
    </row>
    <row r="987" customHeight="1" spans="1:6">
      <c r="A987" s="18">
        <v>984</v>
      </c>
      <c r="B987" s="30" t="s">
        <v>2906</v>
      </c>
      <c r="C987" s="31" t="s">
        <v>2907</v>
      </c>
      <c r="D987" s="30" t="s">
        <v>2908</v>
      </c>
      <c r="E987" s="32" t="s">
        <v>2909</v>
      </c>
      <c r="F987" s="32" t="s">
        <v>12</v>
      </c>
    </row>
    <row r="988" customHeight="1" spans="1:6">
      <c r="A988" s="18">
        <v>985</v>
      </c>
      <c r="B988" s="30" t="s">
        <v>2910</v>
      </c>
      <c r="C988" s="31" t="s">
        <v>2911</v>
      </c>
      <c r="D988" s="30" t="s">
        <v>2912</v>
      </c>
      <c r="E988" s="32" t="s">
        <v>87</v>
      </c>
      <c r="F988" s="32" t="s">
        <v>12</v>
      </c>
    </row>
    <row r="989" customHeight="1" spans="1:6">
      <c r="A989" s="18">
        <v>986</v>
      </c>
      <c r="B989" s="30" t="s">
        <v>2913</v>
      </c>
      <c r="C989" s="31" t="s">
        <v>2914</v>
      </c>
      <c r="D989" s="30" t="s">
        <v>2915</v>
      </c>
      <c r="E989" s="32" t="s">
        <v>2916</v>
      </c>
      <c r="F989" s="32" t="s">
        <v>12</v>
      </c>
    </row>
    <row r="990" customHeight="1" spans="1:6">
      <c r="A990" s="18">
        <v>987</v>
      </c>
      <c r="B990" s="30" t="s">
        <v>2917</v>
      </c>
      <c r="C990" s="31" t="s">
        <v>2918</v>
      </c>
      <c r="D990" s="30" t="s">
        <v>2919</v>
      </c>
      <c r="E990" s="32" t="s">
        <v>23</v>
      </c>
      <c r="F990" s="32" t="s">
        <v>48</v>
      </c>
    </row>
    <row r="991" customHeight="1" spans="1:6">
      <c r="A991" s="18">
        <v>988</v>
      </c>
      <c r="B991" s="30" t="s">
        <v>2920</v>
      </c>
      <c r="C991" s="31" t="s">
        <v>2921</v>
      </c>
      <c r="D991" s="30" t="s">
        <v>2922</v>
      </c>
      <c r="E991" s="32" t="s">
        <v>23</v>
      </c>
      <c r="F991" s="32" t="s">
        <v>24</v>
      </c>
    </row>
    <row r="992" customHeight="1" spans="1:6">
      <c r="A992" s="18">
        <v>989</v>
      </c>
      <c r="B992" s="30" t="s">
        <v>2923</v>
      </c>
      <c r="C992" s="31" t="s">
        <v>2924</v>
      </c>
      <c r="D992" s="30" t="s">
        <v>2925</v>
      </c>
      <c r="E992" s="32" t="s">
        <v>2926</v>
      </c>
      <c r="F992" s="32" t="s">
        <v>12</v>
      </c>
    </row>
    <row r="993" customHeight="1" spans="1:6">
      <c r="A993" s="18">
        <v>990</v>
      </c>
      <c r="B993" s="30" t="s">
        <v>2927</v>
      </c>
      <c r="C993" s="31" t="s">
        <v>2928</v>
      </c>
      <c r="D993" s="30" t="s">
        <v>2929</v>
      </c>
      <c r="E993" s="32" t="s">
        <v>147</v>
      </c>
      <c r="F993" s="32" t="s">
        <v>12</v>
      </c>
    </row>
    <row r="994" customHeight="1" spans="1:6">
      <c r="A994" s="18">
        <v>991</v>
      </c>
      <c r="B994" s="30" t="s">
        <v>2930</v>
      </c>
      <c r="C994" s="31" t="s">
        <v>2931</v>
      </c>
      <c r="D994" s="30" t="s">
        <v>2932</v>
      </c>
      <c r="E994" s="32" t="s">
        <v>2933</v>
      </c>
      <c r="F994" s="32" t="s">
        <v>12</v>
      </c>
    </row>
    <row r="995" customHeight="1" spans="1:6">
      <c r="A995" s="18">
        <v>992</v>
      </c>
      <c r="B995" s="30" t="s">
        <v>2934</v>
      </c>
      <c r="C995" s="31" t="s">
        <v>2935</v>
      </c>
      <c r="D995" s="30" t="s">
        <v>2936</v>
      </c>
      <c r="E995" s="32" t="s">
        <v>2937</v>
      </c>
      <c r="F995" s="32" t="s">
        <v>12</v>
      </c>
    </row>
    <row r="996" customHeight="1" spans="1:6">
      <c r="A996" s="18">
        <v>993</v>
      </c>
      <c r="B996" s="30" t="s">
        <v>2938</v>
      </c>
      <c r="C996" s="31" t="s">
        <v>2939</v>
      </c>
      <c r="D996" s="30" t="s">
        <v>2940</v>
      </c>
      <c r="E996" s="32" t="s">
        <v>23</v>
      </c>
      <c r="F996" s="32" t="s">
        <v>273</v>
      </c>
    </row>
    <row r="997" customHeight="1" spans="1:6">
      <c r="A997" s="18">
        <v>994</v>
      </c>
      <c r="B997" s="30" t="s">
        <v>2941</v>
      </c>
      <c r="C997" s="31" t="s">
        <v>2942</v>
      </c>
      <c r="D997" s="30" t="s">
        <v>2943</v>
      </c>
      <c r="E997" s="32" t="s">
        <v>28</v>
      </c>
      <c r="F997" s="32" t="s">
        <v>12</v>
      </c>
    </row>
    <row r="998" customHeight="1" spans="1:6">
      <c r="A998" s="18">
        <v>995</v>
      </c>
      <c r="B998" s="30" t="s">
        <v>2944</v>
      </c>
      <c r="C998" s="31" t="s">
        <v>2945</v>
      </c>
      <c r="D998" s="30" t="s">
        <v>2946</v>
      </c>
      <c r="E998" s="32" t="s">
        <v>23</v>
      </c>
      <c r="F998" s="32" t="s">
        <v>12</v>
      </c>
    </row>
    <row r="999" customHeight="1" spans="1:6">
      <c r="A999" s="18">
        <v>996</v>
      </c>
      <c r="B999" s="30" t="s">
        <v>2947</v>
      </c>
      <c r="C999" s="31" t="s">
        <v>2948</v>
      </c>
      <c r="D999" s="30" t="s">
        <v>2949</v>
      </c>
      <c r="E999" s="32" t="s">
        <v>2950</v>
      </c>
      <c r="F999" s="32" t="s">
        <v>12</v>
      </c>
    </row>
    <row r="1000" customHeight="1" spans="1:6">
      <c r="A1000" s="18">
        <v>997</v>
      </c>
      <c r="B1000" s="30" t="s">
        <v>2951</v>
      </c>
      <c r="C1000" s="31" t="s">
        <v>2952</v>
      </c>
      <c r="D1000" s="30" t="s">
        <v>2953</v>
      </c>
      <c r="E1000" s="32" t="s">
        <v>2954</v>
      </c>
      <c r="F1000" s="32" t="s">
        <v>12</v>
      </c>
    </row>
    <row r="1001" customHeight="1" spans="1:6">
      <c r="A1001" s="18">
        <v>998</v>
      </c>
      <c r="B1001" s="30" t="s">
        <v>2955</v>
      </c>
      <c r="C1001" s="31" t="s">
        <v>2956</v>
      </c>
      <c r="D1001" s="30" t="s">
        <v>2957</v>
      </c>
      <c r="E1001" s="32" t="s">
        <v>104</v>
      </c>
      <c r="F1001" s="32" t="s">
        <v>24</v>
      </c>
    </row>
    <row r="1002" customHeight="1" spans="1:6">
      <c r="A1002" s="18">
        <v>999</v>
      </c>
      <c r="B1002" s="30" t="s">
        <v>2958</v>
      </c>
      <c r="C1002" s="31" t="s">
        <v>2959</v>
      </c>
      <c r="D1002" s="30" t="s">
        <v>2960</v>
      </c>
      <c r="E1002" s="32" t="s">
        <v>2675</v>
      </c>
      <c r="F1002" s="32" t="s">
        <v>12</v>
      </c>
    </row>
    <row r="1003" customHeight="1" spans="1:6">
      <c r="A1003" s="18">
        <v>1000</v>
      </c>
      <c r="B1003" s="30" t="s">
        <v>2961</v>
      </c>
      <c r="C1003" s="31" t="s">
        <v>2962</v>
      </c>
      <c r="D1003" s="30" t="s">
        <v>2963</v>
      </c>
      <c r="E1003" s="32" t="s">
        <v>91</v>
      </c>
      <c r="F1003" s="32" t="s">
        <v>12</v>
      </c>
    </row>
    <row r="1004" customHeight="1" spans="1:6">
      <c r="A1004" s="18">
        <v>1001</v>
      </c>
      <c r="B1004" s="30" t="s">
        <v>2964</v>
      </c>
      <c r="C1004" s="31" t="s">
        <v>2965</v>
      </c>
      <c r="D1004" s="30" t="s">
        <v>2966</v>
      </c>
      <c r="E1004" s="32" t="s">
        <v>2967</v>
      </c>
      <c r="F1004" s="32" t="s">
        <v>48</v>
      </c>
    </row>
    <row r="1005" customHeight="1" spans="1:6">
      <c r="A1005" s="18">
        <v>1002</v>
      </c>
      <c r="B1005" s="30" t="s">
        <v>2968</v>
      </c>
      <c r="C1005" s="31" t="s">
        <v>2969</v>
      </c>
      <c r="D1005" s="30" t="s">
        <v>2970</v>
      </c>
      <c r="E1005" s="32" t="s">
        <v>87</v>
      </c>
      <c r="F1005" s="32" t="s">
        <v>12</v>
      </c>
    </row>
    <row r="1006" customHeight="1" spans="1:6">
      <c r="A1006" s="18">
        <v>1003</v>
      </c>
      <c r="B1006" s="30" t="s">
        <v>2971</v>
      </c>
      <c r="C1006" s="31" t="s">
        <v>2972</v>
      </c>
      <c r="D1006" s="30" t="s">
        <v>2973</v>
      </c>
      <c r="E1006" s="32" t="s">
        <v>23</v>
      </c>
      <c r="F1006" s="32" t="s">
        <v>12</v>
      </c>
    </row>
    <row r="1007" customHeight="1" spans="1:6">
      <c r="A1007" s="18">
        <v>1004</v>
      </c>
      <c r="B1007" s="30" t="s">
        <v>2974</v>
      </c>
      <c r="C1007" s="31" t="s">
        <v>2975</v>
      </c>
      <c r="D1007" s="30" t="s">
        <v>2976</v>
      </c>
      <c r="E1007" s="32" t="s">
        <v>147</v>
      </c>
      <c r="F1007" s="32" t="s">
        <v>48</v>
      </c>
    </row>
    <row r="1008" customHeight="1" spans="1:6">
      <c r="A1008" s="18">
        <v>1005</v>
      </c>
      <c r="B1008" s="30" t="s">
        <v>2977</v>
      </c>
      <c r="C1008" s="31" t="s">
        <v>2978</v>
      </c>
      <c r="D1008" s="30" t="s">
        <v>2979</v>
      </c>
      <c r="E1008" s="32" t="s">
        <v>2980</v>
      </c>
      <c r="F1008" s="32" t="s">
        <v>12</v>
      </c>
    </row>
    <row r="1009" customHeight="1" spans="1:6">
      <c r="A1009" s="18">
        <v>1006</v>
      </c>
      <c r="B1009" s="30" t="s">
        <v>2977</v>
      </c>
      <c r="C1009" s="31" t="s">
        <v>2981</v>
      </c>
      <c r="D1009" s="30" t="s">
        <v>2979</v>
      </c>
      <c r="E1009" s="32" t="s">
        <v>91</v>
      </c>
      <c r="F1009" s="32" t="s">
        <v>12</v>
      </c>
    </row>
    <row r="1010" customHeight="1" spans="1:6">
      <c r="A1010" s="18">
        <v>1007</v>
      </c>
      <c r="B1010" s="30" t="s">
        <v>2982</v>
      </c>
      <c r="C1010" s="31" t="s">
        <v>2983</v>
      </c>
      <c r="D1010" s="30" t="s">
        <v>2984</v>
      </c>
      <c r="E1010" s="32" t="s">
        <v>91</v>
      </c>
      <c r="F1010" s="32" t="s">
        <v>12</v>
      </c>
    </row>
    <row r="1011" customHeight="1" spans="1:6">
      <c r="A1011" s="18">
        <v>1008</v>
      </c>
      <c r="B1011" s="30" t="s">
        <v>2985</v>
      </c>
      <c r="C1011" s="31" t="s">
        <v>2986</v>
      </c>
      <c r="D1011" s="32" t="s">
        <v>149</v>
      </c>
      <c r="E1011" s="32" t="s">
        <v>28</v>
      </c>
      <c r="F1011" s="32" t="s">
        <v>12</v>
      </c>
    </row>
    <row r="1012" customHeight="1" spans="1:6">
      <c r="A1012" s="18">
        <v>1009</v>
      </c>
      <c r="B1012" s="30" t="s">
        <v>2987</v>
      </c>
      <c r="C1012" s="31" t="s">
        <v>2988</v>
      </c>
      <c r="D1012" s="30" t="s">
        <v>2989</v>
      </c>
      <c r="E1012" s="32" t="s">
        <v>2990</v>
      </c>
      <c r="F1012" s="32" t="s">
        <v>12</v>
      </c>
    </row>
    <row r="1013" customHeight="1" spans="1:6">
      <c r="A1013" s="18">
        <v>1010</v>
      </c>
      <c r="B1013" s="30" t="s">
        <v>2991</v>
      </c>
      <c r="C1013" s="31" t="s">
        <v>2992</v>
      </c>
      <c r="D1013" s="30" t="s">
        <v>2993</v>
      </c>
      <c r="E1013" s="32" t="s">
        <v>11</v>
      </c>
      <c r="F1013" s="32" t="s">
        <v>12</v>
      </c>
    </row>
    <row r="1014" customHeight="1" spans="1:6">
      <c r="A1014" s="18">
        <v>1011</v>
      </c>
      <c r="B1014" s="30" t="s">
        <v>2994</v>
      </c>
      <c r="C1014" s="31" t="s">
        <v>2995</v>
      </c>
      <c r="D1014" s="30" t="s">
        <v>2996</v>
      </c>
      <c r="E1014" s="32" t="s">
        <v>11</v>
      </c>
      <c r="F1014" s="32" t="s">
        <v>12</v>
      </c>
    </row>
    <row r="1015" customHeight="1" spans="1:6">
      <c r="A1015" s="18">
        <v>1012</v>
      </c>
      <c r="B1015" s="30" t="s">
        <v>2997</v>
      </c>
      <c r="C1015" s="31" t="s">
        <v>2998</v>
      </c>
      <c r="D1015" s="30" t="s">
        <v>2999</v>
      </c>
      <c r="E1015" s="32" t="s">
        <v>23</v>
      </c>
      <c r="F1015" s="32" t="s">
        <v>12</v>
      </c>
    </row>
    <row r="1016" customHeight="1" spans="1:6">
      <c r="A1016" s="18">
        <v>1013</v>
      </c>
      <c r="B1016" s="30" t="s">
        <v>3000</v>
      </c>
      <c r="C1016" s="31" t="s">
        <v>3001</v>
      </c>
      <c r="D1016" s="30" t="s">
        <v>3002</v>
      </c>
      <c r="E1016" s="32" t="s">
        <v>28</v>
      </c>
      <c r="F1016" s="32" t="s">
        <v>12</v>
      </c>
    </row>
    <row r="1017" customHeight="1" spans="1:6">
      <c r="A1017" s="18">
        <v>1014</v>
      </c>
      <c r="B1017" s="30" t="s">
        <v>3003</v>
      </c>
      <c r="C1017" s="31" t="s">
        <v>3004</v>
      </c>
      <c r="D1017" s="30" t="s">
        <v>3002</v>
      </c>
      <c r="E1017" s="32" t="s">
        <v>23</v>
      </c>
      <c r="F1017" s="32" t="s">
        <v>12</v>
      </c>
    </row>
    <row r="1018" customHeight="1" spans="1:6">
      <c r="A1018" s="18">
        <v>1015</v>
      </c>
      <c r="B1018" s="30" t="s">
        <v>3005</v>
      </c>
      <c r="C1018" s="31" t="s">
        <v>3006</v>
      </c>
      <c r="D1018" s="30" t="s">
        <v>3007</v>
      </c>
      <c r="E1018" s="32" t="s">
        <v>3008</v>
      </c>
      <c r="F1018" s="32" t="s">
        <v>12</v>
      </c>
    </row>
    <row r="1019" customHeight="1" spans="1:6">
      <c r="A1019" s="18">
        <v>1016</v>
      </c>
      <c r="B1019" s="30" t="s">
        <v>3009</v>
      </c>
      <c r="C1019" s="31" t="s">
        <v>3010</v>
      </c>
      <c r="D1019" s="30" t="s">
        <v>3007</v>
      </c>
      <c r="E1019" s="32" t="s">
        <v>11</v>
      </c>
      <c r="F1019" s="32" t="s">
        <v>12</v>
      </c>
    </row>
    <row r="1020" customHeight="1" spans="1:6">
      <c r="A1020" s="18">
        <v>1017</v>
      </c>
      <c r="B1020" s="30" t="s">
        <v>3011</v>
      </c>
      <c r="C1020" s="31" t="s">
        <v>3012</v>
      </c>
      <c r="D1020" s="30" t="s">
        <v>3013</v>
      </c>
      <c r="E1020" s="32" t="s">
        <v>23</v>
      </c>
      <c r="F1020" s="32" t="s">
        <v>12</v>
      </c>
    </row>
    <row r="1021" customHeight="1" spans="1:6">
      <c r="A1021" s="18">
        <v>1018</v>
      </c>
      <c r="B1021" s="30" t="s">
        <v>3014</v>
      </c>
      <c r="C1021" s="31" t="s">
        <v>3015</v>
      </c>
      <c r="D1021" s="30" t="s">
        <v>3016</v>
      </c>
      <c r="E1021" s="32" t="s">
        <v>28</v>
      </c>
      <c r="F1021" s="32" t="s">
        <v>12</v>
      </c>
    </row>
    <row r="1022" customHeight="1" spans="1:6">
      <c r="A1022" s="18">
        <v>1019</v>
      </c>
      <c r="B1022" s="30" t="s">
        <v>3017</v>
      </c>
      <c r="C1022" s="31" t="s">
        <v>3018</v>
      </c>
      <c r="D1022" s="30" t="s">
        <v>3019</v>
      </c>
      <c r="E1022" s="32" t="s">
        <v>23</v>
      </c>
      <c r="F1022" s="32" t="s">
        <v>12</v>
      </c>
    </row>
    <row r="1023" customHeight="1" spans="1:6">
      <c r="A1023" s="18">
        <v>1020</v>
      </c>
      <c r="B1023" s="30" t="s">
        <v>3020</v>
      </c>
      <c r="C1023" s="31" t="s">
        <v>3021</v>
      </c>
      <c r="D1023" s="30" t="s">
        <v>3022</v>
      </c>
      <c r="E1023" s="32" t="s">
        <v>23</v>
      </c>
      <c r="F1023" s="32" t="s">
        <v>12</v>
      </c>
    </row>
    <row r="1024" customHeight="1" spans="1:6">
      <c r="A1024" s="18">
        <v>1021</v>
      </c>
      <c r="B1024" s="30" t="s">
        <v>3023</v>
      </c>
      <c r="C1024" s="31" t="s">
        <v>3024</v>
      </c>
      <c r="D1024" s="30" t="s">
        <v>3025</v>
      </c>
      <c r="E1024" s="32" t="s">
        <v>23</v>
      </c>
      <c r="F1024" s="32" t="s">
        <v>48</v>
      </c>
    </row>
    <row r="1025" customHeight="1" spans="1:6">
      <c r="A1025" s="18">
        <v>1022</v>
      </c>
      <c r="B1025" s="30" t="s">
        <v>3026</v>
      </c>
      <c r="C1025" s="31" t="s">
        <v>3027</v>
      </c>
      <c r="D1025" s="30" t="s">
        <v>3028</v>
      </c>
      <c r="E1025" s="32" t="s">
        <v>23</v>
      </c>
      <c r="F1025" s="32" t="s">
        <v>12</v>
      </c>
    </row>
    <row r="1026" customHeight="1" spans="1:6">
      <c r="A1026" s="18">
        <v>1023</v>
      </c>
      <c r="B1026" s="30" t="s">
        <v>3029</v>
      </c>
      <c r="C1026" s="31" t="s">
        <v>3030</v>
      </c>
      <c r="D1026" s="30" t="s">
        <v>3031</v>
      </c>
      <c r="E1026" s="32" t="s">
        <v>23</v>
      </c>
      <c r="F1026" s="32" t="s">
        <v>12</v>
      </c>
    </row>
    <row r="1027" customHeight="1" spans="1:6">
      <c r="A1027" s="18">
        <v>1024</v>
      </c>
      <c r="B1027" s="30" t="s">
        <v>3032</v>
      </c>
      <c r="C1027" s="31" t="s">
        <v>3033</v>
      </c>
      <c r="D1027" s="30" t="s">
        <v>3034</v>
      </c>
      <c r="E1027" s="32" t="s">
        <v>23</v>
      </c>
      <c r="F1027" s="32" t="s">
        <v>12</v>
      </c>
    </row>
    <row r="1028" customHeight="1" spans="1:6">
      <c r="A1028" s="18">
        <v>1025</v>
      </c>
      <c r="B1028" s="30" t="s">
        <v>3035</v>
      </c>
      <c r="C1028" s="31" t="s">
        <v>3036</v>
      </c>
      <c r="D1028" s="30" t="s">
        <v>3037</v>
      </c>
      <c r="E1028" s="32" t="s">
        <v>11</v>
      </c>
      <c r="F1028" s="32" t="s">
        <v>12</v>
      </c>
    </row>
    <row r="1029" customHeight="1" spans="1:6">
      <c r="A1029" s="18">
        <v>1026</v>
      </c>
      <c r="B1029" s="30" t="s">
        <v>3038</v>
      </c>
      <c r="C1029" s="31" t="s">
        <v>3039</v>
      </c>
      <c r="D1029" s="30" t="s">
        <v>3040</v>
      </c>
      <c r="E1029" s="32" t="s">
        <v>23</v>
      </c>
      <c r="F1029" s="32" t="s">
        <v>12</v>
      </c>
    </row>
    <row r="1030" customHeight="1" spans="1:6">
      <c r="A1030" s="18">
        <v>1027</v>
      </c>
      <c r="B1030" s="30" t="s">
        <v>3041</v>
      </c>
      <c r="C1030" s="31" t="s">
        <v>3042</v>
      </c>
      <c r="D1030" s="30" t="s">
        <v>3043</v>
      </c>
      <c r="E1030" s="32" t="s">
        <v>87</v>
      </c>
      <c r="F1030" s="32" t="s">
        <v>12</v>
      </c>
    </row>
    <row r="1031" customHeight="1" spans="1:6">
      <c r="A1031" s="18">
        <v>1028</v>
      </c>
      <c r="B1031" s="30" t="s">
        <v>3044</v>
      </c>
      <c r="C1031" s="31" t="s">
        <v>3045</v>
      </c>
      <c r="D1031" s="30" t="s">
        <v>3046</v>
      </c>
      <c r="E1031" s="32" t="s">
        <v>2873</v>
      </c>
      <c r="F1031" s="32" t="s">
        <v>12</v>
      </c>
    </row>
    <row r="1032" customHeight="1" spans="1:6">
      <c r="A1032" s="18">
        <v>1029</v>
      </c>
      <c r="B1032" s="30" t="s">
        <v>3047</v>
      </c>
      <c r="C1032" s="31" t="s">
        <v>3048</v>
      </c>
      <c r="D1032" s="30" t="s">
        <v>3049</v>
      </c>
      <c r="E1032" s="32" t="s">
        <v>11</v>
      </c>
      <c r="F1032" s="32" t="s">
        <v>20</v>
      </c>
    </row>
    <row r="1033" customHeight="1" spans="1:6">
      <c r="A1033" s="18">
        <v>1030</v>
      </c>
      <c r="B1033" s="30" t="s">
        <v>3050</v>
      </c>
      <c r="C1033" s="31" t="s">
        <v>3051</v>
      </c>
      <c r="D1033" s="30" t="s">
        <v>3052</v>
      </c>
      <c r="E1033" s="32" t="s">
        <v>104</v>
      </c>
      <c r="F1033" s="32" t="s">
        <v>20</v>
      </c>
    </row>
    <row r="1034" customHeight="1" spans="1:6">
      <c r="A1034" s="18">
        <v>1031</v>
      </c>
      <c r="B1034" s="30" t="s">
        <v>3053</v>
      </c>
      <c r="C1034" s="31" t="s">
        <v>3054</v>
      </c>
      <c r="D1034" s="30" t="s">
        <v>3055</v>
      </c>
      <c r="E1034" s="32" t="s">
        <v>23</v>
      </c>
      <c r="F1034" s="32" t="s">
        <v>24</v>
      </c>
    </row>
    <row r="1035" customHeight="1" spans="1:6">
      <c r="A1035" s="18">
        <v>1032</v>
      </c>
      <c r="B1035" s="30" t="s">
        <v>3056</v>
      </c>
      <c r="C1035" s="31" t="s">
        <v>3057</v>
      </c>
      <c r="D1035" s="30" t="s">
        <v>3058</v>
      </c>
      <c r="E1035" s="32" t="s">
        <v>11</v>
      </c>
      <c r="F1035" s="32" t="s">
        <v>12</v>
      </c>
    </row>
    <row r="1036" customHeight="1" spans="1:6">
      <c r="A1036" s="18">
        <v>1033</v>
      </c>
      <c r="B1036" s="30" t="s">
        <v>3059</v>
      </c>
      <c r="C1036" s="31" t="s">
        <v>3060</v>
      </c>
      <c r="D1036" s="30" t="s">
        <v>3061</v>
      </c>
      <c r="E1036" s="32" t="s">
        <v>11</v>
      </c>
      <c r="F1036" s="32" t="s">
        <v>48</v>
      </c>
    </row>
    <row r="1037" customHeight="1" spans="1:6">
      <c r="A1037" s="18">
        <v>1034</v>
      </c>
      <c r="B1037" s="30" t="s">
        <v>3062</v>
      </c>
      <c r="C1037" s="31" t="s">
        <v>3063</v>
      </c>
      <c r="D1037" s="30" t="s">
        <v>3064</v>
      </c>
      <c r="E1037" s="32" t="s">
        <v>87</v>
      </c>
      <c r="F1037" s="32" t="s">
        <v>12</v>
      </c>
    </row>
    <row r="1038" customHeight="1" spans="1:6">
      <c r="A1038" s="18">
        <v>1035</v>
      </c>
      <c r="B1038" s="30" t="s">
        <v>3065</v>
      </c>
      <c r="C1038" s="31" t="s">
        <v>3066</v>
      </c>
      <c r="D1038" s="30" t="s">
        <v>3067</v>
      </c>
      <c r="E1038" s="32" t="s">
        <v>28</v>
      </c>
      <c r="F1038" s="32" t="s">
        <v>273</v>
      </c>
    </row>
    <row r="1039" customHeight="1" spans="1:6">
      <c r="A1039" s="18">
        <v>1036</v>
      </c>
      <c r="B1039" s="30" t="s">
        <v>3068</v>
      </c>
      <c r="C1039" s="31" t="s">
        <v>3069</v>
      </c>
      <c r="D1039" s="30" t="s">
        <v>3070</v>
      </c>
      <c r="E1039" s="32" t="s">
        <v>87</v>
      </c>
      <c r="F1039" s="32" t="s">
        <v>12</v>
      </c>
    </row>
    <row r="1040" customHeight="1" spans="1:6">
      <c r="A1040" s="18">
        <v>1037</v>
      </c>
      <c r="B1040" s="30" t="s">
        <v>3071</v>
      </c>
      <c r="C1040" s="31" t="s">
        <v>3072</v>
      </c>
      <c r="D1040" s="30" t="s">
        <v>3073</v>
      </c>
      <c r="E1040" s="32" t="s">
        <v>365</v>
      </c>
      <c r="F1040" s="32" t="s">
        <v>20</v>
      </c>
    </row>
    <row r="1041" customHeight="1" spans="1:6">
      <c r="A1041" s="18">
        <v>1038</v>
      </c>
      <c r="B1041" s="30" t="s">
        <v>3074</v>
      </c>
      <c r="C1041" s="31" t="s">
        <v>3075</v>
      </c>
      <c r="D1041" s="30" t="s">
        <v>3076</v>
      </c>
      <c r="E1041" s="32" t="s">
        <v>23</v>
      </c>
      <c r="F1041" s="32" t="s">
        <v>12</v>
      </c>
    </row>
    <row r="1042" customHeight="1" spans="1:6">
      <c r="A1042" s="18">
        <v>1039</v>
      </c>
      <c r="B1042" s="30" t="s">
        <v>3077</v>
      </c>
      <c r="C1042" s="31" t="s">
        <v>3078</v>
      </c>
      <c r="D1042" s="30" t="s">
        <v>3079</v>
      </c>
      <c r="E1042" s="32" t="s">
        <v>28</v>
      </c>
      <c r="F1042" s="32" t="s">
        <v>12</v>
      </c>
    </row>
    <row r="1043" customHeight="1" spans="1:6">
      <c r="A1043" s="18">
        <v>1040</v>
      </c>
      <c r="B1043" s="30" t="s">
        <v>3080</v>
      </c>
      <c r="C1043" s="31" t="s">
        <v>3081</v>
      </c>
      <c r="D1043" s="30" t="s">
        <v>3082</v>
      </c>
      <c r="E1043" s="32" t="s">
        <v>147</v>
      </c>
      <c r="F1043" s="32" t="s">
        <v>12</v>
      </c>
    </row>
    <row r="1044" customHeight="1" spans="1:6">
      <c r="A1044" s="18">
        <v>1041</v>
      </c>
      <c r="B1044" s="30" t="s">
        <v>3083</v>
      </c>
      <c r="C1044" s="31" t="s">
        <v>3084</v>
      </c>
      <c r="D1044" s="30" t="s">
        <v>3085</v>
      </c>
      <c r="E1044" s="32" t="s">
        <v>3086</v>
      </c>
      <c r="F1044" s="32" t="s">
        <v>12</v>
      </c>
    </row>
    <row r="1045" customHeight="1" spans="1:6">
      <c r="A1045" s="18">
        <v>1042</v>
      </c>
      <c r="B1045" s="30" t="s">
        <v>3087</v>
      </c>
      <c r="C1045" s="31" t="s">
        <v>3088</v>
      </c>
      <c r="D1045" s="30" t="s">
        <v>3089</v>
      </c>
      <c r="E1045" s="32" t="s">
        <v>3090</v>
      </c>
      <c r="F1045" s="32" t="s">
        <v>12</v>
      </c>
    </row>
    <row r="1046" customHeight="1" spans="1:6">
      <c r="A1046" s="18">
        <v>1043</v>
      </c>
      <c r="B1046" s="30" t="s">
        <v>3091</v>
      </c>
      <c r="C1046" s="31" t="s">
        <v>3092</v>
      </c>
      <c r="D1046" s="30" t="s">
        <v>3093</v>
      </c>
      <c r="E1046" s="32" t="s">
        <v>2595</v>
      </c>
      <c r="F1046" s="32" t="s">
        <v>12</v>
      </c>
    </row>
    <row r="1047" customHeight="1" spans="1:6">
      <c r="A1047" s="18">
        <v>1044</v>
      </c>
      <c r="B1047" s="30" t="s">
        <v>3094</v>
      </c>
      <c r="C1047" s="31" t="s">
        <v>3095</v>
      </c>
      <c r="D1047" s="30" t="s">
        <v>3096</v>
      </c>
      <c r="E1047" s="32" t="s">
        <v>23</v>
      </c>
      <c r="F1047" s="32" t="s">
        <v>12</v>
      </c>
    </row>
    <row r="1048" customHeight="1" spans="1:6">
      <c r="A1048" s="18">
        <v>1045</v>
      </c>
      <c r="B1048" s="30" t="s">
        <v>3097</v>
      </c>
      <c r="C1048" s="31" t="s">
        <v>3098</v>
      </c>
      <c r="D1048" s="30" t="s">
        <v>3099</v>
      </c>
      <c r="E1048" s="32" t="s">
        <v>23</v>
      </c>
      <c r="F1048" s="32" t="s">
        <v>3100</v>
      </c>
    </row>
    <row r="1049" customHeight="1" spans="1:6">
      <c r="A1049" s="18">
        <v>1046</v>
      </c>
      <c r="B1049" s="30" t="s">
        <v>3101</v>
      </c>
      <c r="C1049" s="31" t="s">
        <v>3102</v>
      </c>
      <c r="D1049" s="30" t="s">
        <v>3103</v>
      </c>
      <c r="E1049" s="32" t="s">
        <v>1108</v>
      </c>
      <c r="F1049" s="32" t="s">
        <v>20</v>
      </c>
    </row>
    <row r="1050" customHeight="1" spans="1:6">
      <c r="A1050" s="18">
        <v>1047</v>
      </c>
      <c r="B1050" s="30" t="s">
        <v>3104</v>
      </c>
      <c r="C1050" s="31" t="s">
        <v>3105</v>
      </c>
      <c r="D1050" s="30" t="s">
        <v>3106</v>
      </c>
      <c r="E1050" s="32" t="s">
        <v>365</v>
      </c>
      <c r="F1050" s="32" t="s">
        <v>83</v>
      </c>
    </row>
    <row r="1051" customHeight="1" spans="1:6">
      <c r="A1051" s="18">
        <v>1048</v>
      </c>
      <c r="B1051" s="30" t="s">
        <v>3107</v>
      </c>
      <c r="C1051" s="31" t="s">
        <v>3108</v>
      </c>
      <c r="D1051" s="30" t="s">
        <v>3007</v>
      </c>
      <c r="E1051" s="32" t="s">
        <v>2980</v>
      </c>
      <c r="F1051" s="32" t="s">
        <v>24</v>
      </c>
    </row>
    <row r="1052" customHeight="1" spans="1:6">
      <c r="A1052" s="18">
        <v>1049</v>
      </c>
      <c r="B1052" s="30" t="s">
        <v>3109</v>
      </c>
      <c r="C1052" s="31" t="s">
        <v>3110</v>
      </c>
      <c r="D1052" s="30" t="s">
        <v>3007</v>
      </c>
      <c r="E1052" s="32" t="s">
        <v>365</v>
      </c>
      <c r="F1052" s="32" t="s">
        <v>12</v>
      </c>
    </row>
    <row r="1053" customHeight="1" spans="1:6">
      <c r="A1053" s="18">
        <v>1050</v>
      </c>
      <c r="B1053" s="30" t="s">
        <v>3111</v>
      </c>
      <c r="C1053" s="31" t="s">
        <v>3112</v>
      </c>
      <c r="D1053" s="30" t="s">
        <v>3113</v>
      </c>
      <c r="E1053" s="32" t="s">
        <v>23</v>
      </c>
      <c r="F1053" s="32" t="s">
        <v>12</v>
      </c>
    </row>
    <row r="1054" customHeight="1" spans="1:6">
      <c r="A1054" s="18">
        <v>1051</v>
      </c>
      <c r="B1054" s="30" t="s">
        <v>3114</v>
      </c>
      <c r="C1054" s="31" t="s">
        <v>3115</v>
      </c>
      <c r="D1054" s="30" t="s">
        <v>3116</v>
      </c>
      <c r="E1054" s="32" t="s">
        <v>11</v>
      </c>
      <c r="F1054" s="32" t="s">
        <v>12</v>
      </c>
    </row>
    <row r="1055" customHeight="1" spans="1:6">
      <c r="A1055" s="18">
        <v>1052</v>
      </c>
      <c r="B1055" s="30" t="s">
        <v>3117</v>
      </c>
      <c r="C1055" s="31" t="s">
        <v>3118</v>
      </c>
      <c r="D1055" s="30" t="s">
        <v>3119</v>
      </c>
      <c r="E1055" s="32" t="s">
        <v>11</v>
      </c>
      <c r="F1055" s="32" t="s">
        <v>12</v>
      </c>
    </row>
    <row r="1056" customHeight="1" spans="1:6">
      <c r="A1056" s="18">
        <v>1053</v>
      </c>
      <c r="B1056" s="30" t="s">
        <v>3120</v>
      </c>
      <c r="C1056" s="31" t="s">
        <v>3121</v>
      </c>
      <c r="D1056" s="30" t="s">
        <v>3122</v>
      </c>
      <c r="E1056" s="32" t="s">
        <v>23</v>
      </c>
      <c r="F1056" s="32" t="s">
        <v>12</v>
      </c>
    </row>
    <row r="1057" customHeight="1" spans="1:6">
      <c r="A1057" s="18">
        <v>1054</v>
      </c>
      <c r="B1057" s="30" t="s">
        <v>3123</v>
      </c>
      <c r="C1057" s="31" t="s">
        <v>3124</v>
      </c>
      <c r="D1057" s="30" t="s">
        <v>3125</v>
      </c>
      <c r="E1057" s="32" t="s">
        <v>11</v>
      </c>
      <c r="F1057" s="32" t="s">
        <v>12</v>
      </c>
    </row>
    <row r="1058" customHeight="1" spans="1:6">
      <c r="A1058" s="18">
        <v>1055</v>
      </c>
      <c r="B1058" s="30" t="s">
        <v>3126</v>
      </c>
      <c r="C1058" s="31" t="s">
        <v>3127</v>
      </c>
      <c r="D1058" s="30" t="s">
        <v>3128</v>
      </c>
      <c r="E1058" s="32" t="s">
        <v>3129</v>
      </c>
      <c r="F1058" s="32" t="s">
        <v>48</v>
      </c>
    </row>
    <row r="1059" customHeight="1" spans="1:6">
      <c r="A1059" s="18">
        <v>1056</v>
      </c>
      <c r="B1059" s="30" t="s">
        <v>3130</v>
      </c>
      <c r="C1059" s="31" t="s">
        <v>3131</v>
      </c>
      <c r="D1059" s="30" t="s">
        <v>3132</v>
      </c>
      <c r="E1059" s="32" t="s">
        <v>23</v>
      </c>
      <c r="F1059" s="32" t="s">
        <v>20</v>
      </c>
    </row>
    <row r="1060" customHeight="1" spans="1:6">
      <c r="A1060" s="18">
        <v>1057</v>
      </c>
      <c r="B1060" s="30" t="s">
        <v>3133</v>
      </c>
      <c r="C1060" s="31" t="s">
        <v>3134</v>
      </c>
      <c r="D1060" s="30" t="s">
        <v>3135</v>
      </c>
      <c r="E1060" s="32" t="s">
        <v>11</v>
      </c>
      <c r="F1060" s="32" t="s">
        <v>12</v>
      </c>
    </row>
    <row r="1061" customHeight="1" spans="1:6">
      <c r="A1061" s="18">
        <v>1058</v>
      </c>
      <c r="B1061" s="30" t="s">
        <v>3136</v>
      </c>
      <c r="C1061" s="31" t="s">
        <v>3137</v>
      </c>
      <c r="D1061" s="30" t="s">
        <v>3138</v>
      </c>
      <c r="E1061" s="32" t="s">
        <v>87</v>
      </c>
      <c r="F1061" s="32" t="s">
        <v>12</v>
      </c>
    </row>
    <row r="1062" customHeight="1" spans="1:6">
      <c r="A1062" s="18">
        <v>1059</v>
      </c>
      <c r="B1062" s="30" t="s">
        <v>3139</v>
      </c>
      <c r="C1062" s="34" t="s">
        <v>3140</v>
      </c>
      <c r="D1062" s="30" t="s">
        <v>3141</v>
      </c>
      <c r="E1062" s="32" t="s">
        <v>2595</v>
      </c>
      <c r="F1062" s="32" t="s">
        <v>20</v>
      </c>
    </row>
    <row r="1063" customHeight="1" spans="1:6">
      <c r="A1063" s="18">
        <v>1060</v>
      </c>
      <c r="B1063" s="30" t="s">
        <v>3142</v>
      </c>
      <c r="C1063" s="31" t="s">
        <v>3143</v>
      </c>
      <c r="D1063" s="30" t="s">
        <v>3144</v>
      </c>
      <c r="E1063" s="32" t="s">
        <v>11</v>
      </c>
      <c r="F1063" s="32" t="s">
        <v>12</v>
      </c>
    </row>
    <row r="1064" customHeight="1" spans="1:6">
      <c r="A1064" s="18">
        <v>1061</v>
      </c>
      <c r="B1064" s="30" t="s">
        <v>3145</v>
      </c>
      <c r="C1064" s="31" t="s">
        <v>3146</v>
      </c>
      <c r="D1064" s="32" t="s">
        <v>149</v>
      </c>
      <c r="E1064" s="32" t="s">
        <v>147</v>
      </c>
      <c r="F1064" s="32" t="s">
        <v>48</v>
      </c>
    </row>
    <row r="1065" customHeight="1" spans="1:6">
      <c r="A1065" s="18">
        <v>1062</v>
      </c>
      <c r="B1065" s="30" t="s">
        <v>3147</v>
      </c>
      <c r="C1065" s="31" t="s">
        <v>3148</v>
      </c>
      <c r="D1065" s="30" t="s">
        <v>3149</v>
      </c>
      <c r="E1065" s="32" t="s">
        <v>898</v>
      </c>
      <c r="F1065" s="32" t="s">
        <v>24</v>
      </c>
    </row>
    <row r="1066" customHeight="1" spans="1:6">
      <c r="A1066" s="18">
        <v>1063</v>
      </c>
      <c r="B1066" s="30" t="s">
        <v>3150</v>
      </c>
      <c r="C1066" s="31" t="s">
        <v>3151</v>
      </c>
      <c r="D1066" s="30" t="s">
        <v>3152</v>
      </c>
      <c r="E1066" s="32" t="s">
        <v>87</v>
      </c>
      <c r="F1066" s="32" t="s">
        <v>12</v>
      </c>
    </row>
    <row r="1067" customHeight="1" spans="1:6">
      <c r="A1067" s="18">
        <v>1064</v>
      </c>
      <c r="B1067" s="30" t="s">
        <v>3153</v>
      </c>
      <c r="C1067" s="31" t="s">
        <v>3154</v>
      </c>
      <c r="D1067" s="30" t="s">
        <v>3155</v>
      </c>
      <c r="E1067" s="32" t="s">
        <v>87</v>
      </c>
      <c r="F1067" s="32" t="s">
        <v>12</v>
      </c>
    </row>
    <row r="1068" customHeight="1" spans="1:6">
      <c r="A1068" s="18">
        <v>1065</v>
      </c>
      <c r="B1068" s="30" t="s">
        <v>3156</v>
      </c>
      <c r="C1068" s="31" t="s">
        <v>3157</v>
      </c>
      <c r="D1068" s="30" t="s">
        <v>3158</v>
      </c>
      <c r="E1068" s="32" t="s">
        <v>2675</v>
      </c>
      <c r="F1068" s="32" t="s">
        <v>12</v>
      </c>
    </row>
    <row r="1069" customHeight="1" spans="1:6">
      <c r="A1069" s="18">
        <v>1066</v>
      </c>
      <c r="B1069" s="30" t="s">
        <v>3159</v>
      </c>
      <c r="C1069" s="31" t="s">
        <v>3160</v>
      </c>
      <c r="D1069" s="30" t="s">
        <v>110</v>
      </c>
      <c r="E1069" s="32" t="s">
        <v>87</v>
      </c>
      <c r="F1069" s="32" t="s">
        <v>48</v>
      </c>
    </row>
    <row r="1070" customHeight="1" spans="1:6">
      <c r="A1070" s="18">
        <v>1067</v>
      </c>
      <c r="B1070" s="30" t="s">
        <v>3161</v>
      </c>
      <c r="C1070" s="31" t="s">
        <v>3162</v>
      </c>
      <c r="D1070" s="30" t="s">
        <v>3163</v>
      </c>
      <c r="E1070" s="32" t="s">
        <v>3008</v>
      </c>
      <c r="F1070" s="32" t="s">
        <v>12</v>
      </c>
    </row>
    <row r="1071" customHeight="1" spans="1:6">
      <c r="A1071" s="18">
        <v>1068</v>
      </c>
      <c r="B1071" s="30" t="s">
        <v>3164</v>
      </c>
      <c r="C1071" s="31" t="s">
        <v>3165</v>
      </c>
      <c r="D1071" s="30" t="s">
        <v>3166</v>
      </c>
      <c r="E1071" s="32" t="s">
        <v>300</v>
      </c>
      <c r="F1071" s="32" t="s">
        <v>12</v>
      </c>
    </row>
    <row r="1072" customHeight="1" spans="1:6">
      <c r="A1072" s="18">
        <v>1069</v>
      </c>
      <c r="B1072" s="30" t="s">
        <v>3167</v>
      </c>
      <c r="C1072" s="31" t="s">
        <v>3168</v>
      </c>
      <c r="D1072" s="30" t="s">
        <v>3169</v>
      </c>
      <c r="E1072" s="32" t="s">
        <v>147</v>
      </c>
      <c r="F1072" s="32" t="s">
        <v>48</v>
      </c>
    </row>
    <row r="1073" customHeight="1" spans="1:6">
      <c r="A1073" s="18">
        <v>1070</v>
      </c>
      <c r="B1073" s="30" t="s">
        <v>3170</v>
      </c>
      <c r="C1073" s="31" t="s">
        <v>3171</v>
      </c>
      <c r="D1073" s="30" t="s">
        <v>3172</v>
      </c>
      <c r="E1073" s="32" t="s">
        <v>87</v>
      </c>
      <c r="F1073" s="32" t="s">
        <v>12</v>
      </c>
    </row>
    <row r="1074" customHeight="1" spans="1:6">
      <c r="A1074" s="18">
        <v>1071</v>
      </c>
      <c r="B1074" s="30" t="s">
        <v>3173</v>
      </c>
      <c r="C1074" s="31" t="s">
        <v>3174</v>
      </c>
      <c r="D1074" s="30" t="s">
        <v>3175</v>
      </c>
      <c r="E1074" s="32" t="s">
        <v>87</v>
      </c>
      <c r="F1074" s="32" t="s">
        <v>12</v>
      </c>
    </row>
    <row r="1075" customHeight="1" spans="1:6">
      <c r="A1075" s="18">
        <v>1072</v>
      </c>
      <c r="B1075" s="30" t="s">
        <v>3176</v>
      </c>
      <c r="C1075" s="31" t="s">
        <v>3177</v>
      </c>
      <c r="D1075" s="30" t="s">
        <v>3178</v>
      </c>
      <c r="E1075" s="32" t="s">
        <v>28</v>
      </c>
      <c r="F1075" s="32" t="s">
        <v>12</v>
      </c>
    </row>
    <row r="1076" customHeight="1" spans="1:6">
      <c r="A1076" s="18">
        <v>1073</v>
      </c>
      <c r="B1076" s="30" t="s">
        <v>3179</v>
      </c>
      <c r="C1076" s="31" t="s">
        <v>3180</v>
      </c>
      <c r="D1076" s="30" t="s">
        <v>3181</v>
      </c>
      <c r="E1076" s="32" t="s">
        <v>2933</v>
      </c>
      <c r="F1076" s="32" t="s">
        <v>20</v>
      </c>
    </row>
    <row r="1077" customHeight="1" spans="1:6">
      <c r="A1077" s="18">
        <v>1074</v>
      </c>
      <c r="B1077" s="30" t="s">
        <v>3182</v>
      </c>
      <c r="C1077" s="31" t="s">
        <v>3183</v>
      </c>
      <c r="D1077" s="30" t="s">
        <v>3184</v>
      </c>
      <c r="E1077" s="32" t="s">
        <v>2909</v>
      </c>
      <c r="F1077" s="32" t="s">
        <v>48</v>
      </c>
    </row>
    <row r="1078" customHeight="1" spans="1:6">
      <c r="A1078" s="18">
        <v>1075</v>
      </c>
      <c r="B1078" s="30" t="s">
        <v>3185</v>
      </c>
      <c r="C1078" s="31" t="s">
        <v>3186</v>
      </c>
      <c r="D1078" s="30" t="s">
        <v>3187</v>
      </c>
      <c r="E1078" s="32" t="s">
        <v>23</v>
      </c>
      <c r="F1078" s="32" t="s">
        <v>20</v>
      </c>
    </row>
    <row r="1079" customHeight="1" spans="1:6">
      <c r="A1079" s="18">
        <v>1076</v>
      </c>
      <c r="B1079" s="30" t="s">
        <v>3188</v>
      </c>
      <c r="C1079" s="31" t="s">
        <v>3189</v>
      </c>
      <c r="D1079" s="30" t="s">
        <v>3190</v>
      </c>
      <c r="E1079" s="32" t="s">
        <v>28</v>
      </c>
      <c r="F1079" s="32" t="s">
        <v>12</v>
      </c>
    </row>
    <row r="1080" customHeight="1" spans="1:6">
      <c r="A1080" s="18">
        <v>1077</v>
      </c>
      <c r="B1080" s="30" t="s">
        <v>3191</v>
      </c>
      <c r="C1080" s="31" t="s">
        <v>3192</v>
      </c>
      <c r="D1080" s="32" t="s">
        <v>149</v>
      </c>
      <c r="E1080" s="32" t="s">
        <v>1404</v>
      </c>
      <c r="F1080" s="32" t="s">
        <v>1405</v>
      </c>
    </row>
    <row r="1081" customHeight="1" spans="1:6">
      <c r="A1081" s="18">
        <v>1078</v>
      </c>
      <c r="B1081" s="30" t="s">
        <v>3193</v>
      </c>
      <c r="C1081" s="31" t="s">
        <v>3194</v>
      </c>
      <c r="D1081" s="32" t="s">
        <v>3195</v>
      </c>
      <c r="E1081" s="32" t="s">
        <v>1404</v>
      </c>
      <c r="F1081" s="32" t="s">
        <v>1405</v>
      </c>
    </row>
    <row r="1082" customHeight="1" spans="1:6">
      <c r="A1082" s="18">
        <v>1079</v>
      </c>
      <c r="B1082" s="30" t="s">
        <v>3196</v>
      </c>
      <c r="C1082" s="31" t="s">
        <v>3197</v>
      </c>
      <c r="D1082" s="32" t="s">
        <v>3198</v>
      </c>
      <c r="E1082" s="32" t="s">
        <v>1404</v>
      </c>
      <c r="F1082" s="32" t="s">
        <v>1405</v>
      </c>
    </row>
    <row r="1083" customHeight="1" spans="1:6">
      <c r="A1083" s="18">
        <v>1080</v>
      </c>
      <c r="B1083" s="30" t="s">
        <v>3199</v>
      </c>
      <c r="C1083" s="31" t="s">
        <v>3200</v>
      </c>
      <c r="D1083" s="32" t="s">
        <v>3201</v>
      </c>
      <c r="E1083" s="32" t="s">
        <v>3202</v>
      </c>
      <c r="F1083" s="32" t="s">
        <v>1405</v>
      </c>
    </row>
    <row r="1084" customHeight="1" spans="1:6">
      <c r="A1084" s="18">
        <v>1081</v>
      </c>
      <c r="B1084" s="30" t="s">
        <v>3203</v>
      </c>
      <c r="C1084" s="31" t="s">
        <v>3204</v>
      </c>
      <c r="D1084" s="30" t="s">
        <v>3205</v>
      </c>
      <c r="E1084" s="32" t="s">
        <v>11</v>
      </c>
      <c r="F1084" s="32" t="s">
        <v>12</v>
      </c>
    </row>
    <row r="1085" customHeight="1" spans="1:6">
      <c r="A1085" s="18">
        <v>1082</v>
      </c>
      <c r="B1085" s="30" t="s">
        <v>3206</v>
      </c>
      <c r="C1085" s="31" t="s">
        <v>3207</v>
      </c>
      <c r="D1085" s="30" t="s">
        <v>3208</v>
      </c>
      <c r="E1085" s="32" t="s">
        <v>91</v>
      </c>
      <c r="F1085" s="32" t="s">
        <v>12</v>
      </c>
    </row>
    <row r="1086" customHeight="1" spans="1:6">
      <c r="A1086" s="18">
        <v>1083</v>
      </c>
      <c r="B1086" s="30" t="s">
        <v>3209</v>
      </c>
      <c r="C1086" s="31" t="s">
        <v>3210</v>
      </c>
      <c r="D1086" s="30" t="s">
        <v>3211</v>
      </c>
      <c r="E1086" s="32" t="s">
        <v>3212</v>
      </c>
      <c r="F1086" s="32" t="s">
        <v>12</v>
      </c>
    </row>
    <row r="1087" customHeight="1" spans="1:6">
      <c r="A1087" s="18">
        <v>1084</v>
      </c>
      <c r="B1087" s="30" t="s">
        <v>3213</v>
      </c>
      <c r="C1087" s="31" t="s">
        <v>3214</v>
      </c>
      <c r="D1087" s="30" t="s">
        <v>3215</v>
      </c>
      <c r="E1087" s="32" t="s">
        <v>91</v>
      </c>
      <c r="F1087" s="32" t="s">
        <v>12</v>
      </c>
    </row>
    <row r="1088" customHeight="1" spans="1:6">
      <c r="A1088" s="18">
        <v>1085</v>
      </c>
      <c r="B1088" s="30" t="s">
        <v>3216</v>
      </c>
      <c r="C1088" s="31" t="s">
        <v>3217</v>
      </c>
      <c r="D1088" s="30" t="s">
        <v>3218</v>
      </c>
      <c r="E1088" s="32" t="s">
        <v>87</v>
      </c>
      <c r="F1088" s="32" t="s">
        <v>20</v>
      </c>
    </row>
    <row r="1089" customHeight="1" spans="1:6">
      <c r="A1089" s="18">
        <v>1086</v>
      </c>
      <c r="B1089" s="30" t="s">
        <v>3219</v>
      </c>
      <c r="C1089" s="31" t="s">
        <v>3220</v>
      </c>
      <c r="D1089" s="30" t="s">
        <v>3211</v>
      </c>
      <c r="E1089" s="32" t="s">
        <v>104</v>
      </c>
      <c r="F1089" s="32" t="s">
        <v>12</v>
      </c>
    </row>
    <row r="1090" customHeight="1" spans="1:6">
      <c r="A1090" s="18">
        <v>1087</v>
      </c>
      <c r="B1090" s="30" t="s">
        <v>3221</v>
      </c>
      <c r="C1090" s="31" t="s">
        <v>3222</v>
      </c>
      <c r="D1090" s="30" t="s">
        <v>3223</v>
      </c>
      <c r="E1090" s="32" t="s">
        <v>11</v>
      </c>
      <c r="F1090" s="32" t="s">
        <v>12</v>
      </c>
    </row>
    <row r="1091" customHeight="1" spans="1:6">
      <c r="A1091" s="18">
        <v>1088</v>
      </c>
      <c r="B1091" s="30" t="s">
        <v>3224</v>
      </c>
      <c r="C1091" s="31" t="s">
        <v>3225</v>
      </c>
      <c r="D1091" s="30" t="s">
        <v>3226</v>
      </c>
      <c r="E1091" s="32" t="s">
        <v>23</v>
      </c>
      <c r="F1091" s="32" t="s">
        <v>12</v>
      </c>
    </row>
    <row r="1092" customHeight="1" spans="1:6">
      <c r="A1092" s="18">
        <v>1089</v>
      </c>
      <c r="B1092" s="30" t="s">
        <v>3227</v>
      </c>
      <c r="C1092" s="31" t="s">
        <v>3228</v>
      </c>
      <c r="D1092" s="30" t="s">
        <v>3229</v>
      </c>
      <c r="E1092" s="32" t="s">
        <v>23</v>
      </c>
      <c r="F1092" s="32" t="s">
        <v>12</v>
      </c>
    </row>
    <row r="1093" customHeight="1" spans="1:6">
      <c r="A1093" s="18">
        <v>1090</v>
      </c>
      <c r="B1093" s="30" t="s">
        <v>3230</v>
      </c>
      <c r="C1093" s="31" t="s">
        <v>3231</v>
      </c>
      <c r="D1093" s="30" t="s">
        <v>3232</v>
      </c>
      <c r="E1093" s="32" t="s">
        <v>87</v>
      </c>
      <c r="F1093" s="32" t="s">
        <v>12</v>
      </c>
    </row>
    <row r="1094" customHeight="1" spans="1:6">
      <c r="A1094" s="18">
        <v>1091</v>
      </c>
      <c r="B1094" s="30" t="s">
        <v>3233</v>
      </c>
      <c r="C1094" s="31" t="s">
        <v>3234</v>
      </c>
      <c r="D1094" s="32" t="s">
        <v>149</v>
      </c>
      <c r="E1094" s="32" t="s">
        <v>23</v>
      </c>
      <c r="F1094" s="32" t="s">
        <v>12</v>
      </c>
    </row>
    <row r="1095" customHeight="1" spans="1:6">
      <c r="A1095" s="18">
        <v>1092</v>
      </c>
      <c r="B1095" s="30" t="s">
        <v>3235</v>
      </c>
      <c r="C1095" s="31" t="s">
        <v>3236</v>
      </c>
      <c r="D1095" s="30" t="s">
        <v>3237</v>
      </c>
      <c r="E1095" s="32" t="s">
        <v>23</v>
      </c>
      <c r="F1095" s="32" t="s">
        <v>12</v>
      </c>
    </row>
    <row r="1096" customHeight="1" spans="1:6">
      <c r="A1096" s="18">
        <v>1093</v>
      </c>
      <c r="B1096" s="30" t="s">
        <v>3238</v>
      </c>
      <c r="C1096" s="31" t="s">
        <v>3239</v>
      </c>
      <c r="D1096" s="32" t="s">
        <v>149</v>
      </c>
      <c r="E1096" s="32" t="s">
        <v>23</v>
      </c>
      <c r="F1096" s="32" t="s">
        <v>12</v>
      </c>
    </row>
    <row r="1097" customHeight="1" spans="1:6">
      <c r="A1097" s="18">
        <v>1094</v>
      </c>
      <c r="B1097" s="30" t="s">
        <v>3240</v>
      </c>
      <c r="C1097" s="31" t="s">
        <v>3241</v>
      </c>
      <c r="D1097" s="30" t="s">
        <v>3242</v>
      </c>
      <c r="E1097" s="32" t="s">
        <v>11</v>
      </c>
      <c r="F1097" s="32" t="s">
        <v>12</v>
      </c>
    </row>
    <row r="1098" customHeight="1" spans="1:6">
      <c r="A1098" s="18">
        <v>1095</v>
      </c>
      <c r="B1098" s="30" t="s">
        <v>3243</v>
      </c>
      <c r="C1098" s="31" t="s">
        <v>3244</v>
      </c>
      <c r="D1098" s="30" t="s">
        <v>3245</v>
      </c>
      <c r="E1098" s="32" t="s">
        <v>28</v>
      </c>
      <c r="F1098" s="32" t="s">
        <v>48</v>
      </c>
    </row>
    <row r="1099" customHeight="1" spans="1:6">
      <c r="A1099" s="18">
        <v>1096</v>
      </c>
      <c r="B1099" s="30" t="s">
        <v>3246</v>
      </c>
      <c r="C1099" s="31" t="s">
        <v>3247</v>
      </c>
      <c r="D1099" s="30" t="s">
        <v>3248</v>
      </c>
      <c r="E1099" s="32" t="s">
        <v>28</v>
      </c>
      <c r="F1099" s="32" t="s">
        <v>48</v>
      </c>
    </row>
    <row r="1100" customHeight="1" spans="1:6">
      <c r="A1100" s="18">
        <v>1097</v>
      </c>
      <c r="B1100" s="30" t="s">
        <v>3249</v>
      </c>
      <c r="C1100" s="31" t="s">
        <v>3250</v>
      </c>
      <c r="D1100" s="30" t="s">
        <v>3251</v>
      </c>
      <c r="E1100" s="32" t="s">
        <v>28</v>
      </c>
      <c r="F1100" s="32" t="s">
        <v>12</v>
      </c>
    </row>
    <row r="1101" customHeight="1" spans="1:6">
      <c r="A1101" s="18">
        <v>1098</v>
      </c>
      <c r="B1101" s="30" t="s">
        <v>3252</v>
      </c>
      <c r="C1101" s="31" t="s">
        <v>3253</v>
      </c>
      <c r="D1101" s="30" t="s">
        <v>3254</v>
      </c>
      <c r="E1101" s="32" t="s">
        <v>11</v>
      </c>
      <c r="F1101" s="32" t="s">
        <v>12</v>
      </c>
    </row>
    <row r="1102" customHeight="1" spans="1:6">
      <c r="A1102" s="18">
        <v>1099</v>
      </c>
      <c r="B1102" s="30" t="s">
        <v>3255</v>
      </c>
      <c r="C1102" s="31" t="s">
        <v>3256</v>
      </c>
      <c r="D1102" s="30" t="s">
        <v>3257</v>
      </c>
      <c r="E1102" s="32" t="s">
        <v>23</v>
      </c>
      <c r="F1102" s="32" t="s">
        <v>48</v>
      </c>
    </row>
    <row r="1103" customHeight="1" spans="1:6">
      <c r="A1103" s="18">
        <v>1100</v>
      </c>
      <c r="B1103" s="30" t="s">
        <v>3258</v>
      </c>
      <c r="C1103" s="31" t="s">
        <v>3259</v>
      </c>
      <c r="D1103" s="30" t="s">
        <v>3260</v>
      </c>
      <c r="E1103" s="32" t="s">
        <v>11</v>
      </c>
      <c r="F1103" s="32" t="s">
        <v>273</v>
      </c>
    </row>
    <row r="1104" customHeight="1" spans="1:6">
      <c r="A1104" s="18">
        <v>1101</v>
      </c>
      <c r="B1104" s="30" t="s">
        <v>3261</v>
      </c>
      <c r="C1104" s="31" t="s">
        <v>3262</v>
      </c>
      <c r="D1104" s="30" t="s">
        <v>3263</v>
      </c>
      <c r="E1104" s="32" t="s">
        <v>28</v>
      </c>
      <c r="F1104" s="32" t="s">
        <v>24</v>
      </c>
    </row>
    <row r="1105" customHeight="1" spans="1:6">
      <c r="A1105" s="18">
        <v>1102</v>
      </c>
      <c r="B1105" s="30" t="s">
        <v>3264</v>
      </c>
      <c r="C1105" s="31" t="s">
        <v>3265</v>
      </c>
      <c r="D1105" s="30" t="s">
        <v>3263</v>
      </c>
      <c r="E1105" s="32" t="s">
        <v>3266</v>
      </c>
      <c r="F1105" s="32" t="s">
        <v>20</v>
      </c>
    </row>
    <row r="1106" customHeight="1" spans="1:6">
      <c r="A1106" s="18">
        <v>1103</v>
      </c>
      <c r="B1106" s="30" t="s">
        <v>3267</v>
      </c>
      <c r="C1106" s="31" t="s">
        <v>3268</v>
      </c>
      <c r="D1106" s="30" t="s">
        <v>3269</v>
      </c>
      <c r="E1106" s="32" t="s">
        <v>104</v>
      </c>
      <c r="F1106" s="32" t="s">
        <v>24</v>
      </c>
    </row>
    <row r="1107" customHeight="1" spans="1:6">
      <c r="A1107" s="18">
        <v>1104</v>
      </c>
      <c r="B1107" s="30" t="s">
        <v>3270</v>
      </c>
      <c r="C1107" s="31" t="s">
        <v>3271</v>
      </c>
      <c r="D1107" s="30" t="s">
        <v>3272</v>
      </c>
      <c r="E1107" s="32" t="s">
        <v>23</v>
      </c>
      <c r="F1107" s="32" t="s">
        <v>48</v>
      </c>
    </row>
    <row r="1108" customHeight="1" spans="1:6">
      <c r="A1108" s="18">
        <v>1105</v>
      </c>
      <c r="B1108" s="30" t="s">
        <v>3273</v>
      </c>
      <c r="C1108" s="31" t="s">
        <v>3274</v>
      </c>
      <c r="D1108" s="30" t="s">
        <v>3275</v>
      </c>
      <c r="E1108" s="32" t="s">
        <v>300</v>
      </c>
      <c r="F1108" s="32" t="s">
        <v>12</v>
      </c>
    </row>
    <row r="1109" customHeight="1" spans="1:6">
      <c r="A1109" s="18">
        <v>1106</v>
      </c>
      <c r="B1109" s="30" t="s">
        <v>3276</v>
      </c>
      <c r="C1109" s="31" t="s">
        <v>3277</v>
      </c>
      <c r="D1109" s="30" t="s">
        <v>3278</v>
      </c>
      <c r="E1109" s="32" t="s">
        <v>11</v>
      </c>
      <c r="F1109" s="32" t="s">
        <v>12</v>
      </c>
    </row>
    <row r="1110" customHeight="1" spans="1:6">
      <c r="A1110" s="18">
        <v>1107</v>
      </c>
      <c r="B1110" s="30" t="s">
        <v>3279</v>
      </c>
      <c r="C1110" s="31" t="s">
        <v>3280</v>
      </c>
      <c r="D1110" s="30" t="s">
        <v>3281</v>
      </c>
      <c r="E1110" s="32" t="s">
        <v>147</v>
      </c>
      <c r="F1110" s="32" t="s">
        <v>12</v>
      </c>
    </row>
    <row r="1111" customHeight="1" spans="1:6">
      <c r="A1111" s="18">
        <v>1108</v>
      </c>
      <c r="B1111" s="30" t="s">
        <v>3282</v>
      </c>
      <c r="C1111" s="31" t="s">
        <v>3283</v>
      </c>
      <c r="D1111" s="30" t="s">
        <v>3284</v>
      </c>
      <c r="E1111" s="32" t="s">
        <v>104</v>
      </c>
      <c r="F1111" s="32" t="s">
        <v>48</v>
      </c>
    </row>
    <row r="1112" customHeight="1" spans="1:6">
      <c r="A1112" s="18">
        <v>1109</v>
      </c>
      <c r="B1112" s="30" t="s">
        <v>3285</v>
      </c>
      <c r="C1112" s="31" t="s">
        <v>3286</v>
      </c>
      <c r="D1112" s="32" t="s">
        <v>149</v>
      </c>
      <c r="E1112" s="32" t="s">
        <v>11</v>
      </c>
      <c r="F1112" s="32" t="s">
        <v>20</v>
      </c>
    </row>
    <row r="1113" customHeight="1" spans="1:6">
      <c r="A1113" s="18">
        <v>1110</v>
      </c>
      <c r="B1113" s="30" t="s">
        <v>3287</v>
      </c>
      <c r="C1113" s="31" t="s">
        <v>3288</v>
      </c>
      <c r="D1113" s="30" t="s">
        <v>3289</v>
      </c>
      <c r="E1113" s="32" t="s">
        <v>23</v>
      </c>
      <c r="F1113" s="32" t="s">
        <v>12</v>
      </c>
    </row>
    <row r="1114" customHeight="1" spans="1:6">
      <c r="A1114" s="18">
        <v>1111</v>
      </c>
      <c r="B1114" s="30" t="s">
        <v>3290</v>
      </c>
      <c r="C1114" s="31" t="s">
        <v>3291</v>
      </c>
      <c r="D1114" s="30" t="s">
        <v>3292</v>
      </c>
      <c r="E1114" s="32" t="s">
        <v>91</v>
      </c>
      <c r="F1114" s="32" t="s">
        <v>12</v>
      </c>
    </row>
    <row r="1115" customHeight="1" spans="1:6">
      <c r="A1115" s="18">
        <v>1112</v>
      </c>
      <c r="B1115" s="30" t="s">
        <v>3293</v>
      </c>
      <c r="C1115" s="31" t="s">
        <v>3294</v>
      </c>
      <c r="D1115" s="35">
        <v>0.999820240877225</v>
      </c>
      <c r="E1115" s="32" t="s">
        <v>23</v>
      </c>
      <c r="F1115" s="32" t="s">
        <v>12</v>
      </c>
    </row>
    <row r="1116" customHeight="1" spans="1:6">
      <c r="A1116" s="18">
        <v>1113</v>
      </c>
      <c r="B1116" s="30" t="s">
        <v>3295</v>
      </c>
      <c r="C1116" s="31" t="s">
        <v>3296</v>
      </c>
      <c r="D1116" s="30" t="s">
        <v>3297</v>
      </c>
      <c r="E1116" s="32" t="s">
        <v>23</v>
      </c>
      <c r="F1116" s="32" t="s">
        <v>12</v>
      </c>
    </row>
    <row r="1117" customHeight="1" spans="1:6">
      <c r="A1117" s="18">
        <v>1114</v>
      </c>
      <c r="B1117" s="30" t="s">
        <v>3298</v>
      </c>
      <c r="C1117" s="31" t="s">
        <v>3299</v>
      </c>
      <c r="D1117" s="30" t="s">
        <v>3300</v>
      </c>
      <c r="E1117" s="32" t="s">
        <v>147</v>
      </c>
      <c r="F1117" s="32" t="s">
        <v>12</v>
      </c>
    </row>
    <row r="1118" customHeight="1" spans="1:6">
      <c r="A1118" s="18">
        <v>1115</v>
      </c>
      <c r="B1118" s="30" t="s">
        <v>3301</v>
      </c>
      <c r="C1118" s="31" t="s">
        <v>3302</v>
      </c>
      <c r="D1118" s="30" t="s">
        <v>3303</v>
      </c>
      <c r="E1118" s="32" t="s">
        <v>23</v>
      </c>
      <c r="F1118" s="32" t="s">
        <v>12</v>
      </c>
    </row>
    <row r="1119" customHeight="1" spans="1:6">
      <c r="A1119" s="18">
        <v>1116</v>
      </c>
      <c r="B1119" s="30" t="s">
        <v>3304</v>
      </c>
      <c r="C1119" s="31" t="s">
        <v>3305</v>
      </c>
      <c r="D1119" s="30" t="s">
        <v>3306</v>
      </c>
      <c r="E1119" s="32" t="s">
        <v>23</v>
      </c>
      <c r="F1119" s="32" t="s">
        <v>12</v>
      </c>
    </row>
    <row r="1120" customHeight="1" spans="1:6">
      <c r="A1120" s="18">
        <v>1117</v>
      </c>
      <c r="B1120" s="30" t="s">
        <v>3307</v>
      </c>
      <c r="C1120" s="31" t="s">
        <v>3308</v>
      </c>
      <c r="D1120" s="30" t="s">
        <v>3309</v>
      </c>
      <c r="E1120" s="32" t="s">
        <v>23</v>
      </c>
      <c r="F1120" s="32" t="s">
        <v>12</v>
      </c>
    </row>
    <row r="1121" customHeight="1" spans="1:6">
      <c r="A1121" s="18">
        <v>1118</v>
      </c>
      <c r="B1121" s="30" t="s">
        <v>3310</v>
      </c>
      <c r="C1121" s="31" t="s">
        <v>3311</v>
      </c>
      <c r="D1121" s="32" t="s">
        <v>3312</v>
      </c>
      <c r="E1121" s="32" t="s">
        <v>28</v>
      </c>
      <c r="F1121" s="32" t="s">
        <v>12</v>
      </c>
    </row>
    <row r="1122" customHeight="1" spans="1:6">
      <c r="A1122" s="18">
        <v>1119</v>
      </c>
      <c r="B1122" s="30" t="s">
        <v>3310</v>
      </c>
      <c r="C1122" s="31" t="s">
        <v>3313</v>
      </c>
      <c r="D1122" s="30" t="s">
        <v>3314</v>
      </c>
      <c r="E1122" s="32" t="s">
        <v>28</v>
      </c>
      <c r="F1122" s="32" t="s">
        <v>12</v>
      </c>
    </row>
    <row r="1123" customHeight="1" spans="1:6">
      <c r="A1123" s="18">
        <v>1120</v>
      </c>
      <c r="B1123" s="30" t="s">
        <v>3310</v>
      </c>
      <c r="C1123" s="31" t="s">
        <v>3315</v>
      </c>
      <c r="D1123" s="32" t="s">
        <v>3312</v>
      </c>
      <c r="E1123" s="32" t="s">
        <v>104</v>
      </c>
      <c r="F1123" s="32" t="s">
        <v>12</v>
      </c>
    </row>
    <row r="1124" customHeight="1" spans="1:6">
      <c r="A1124" s="18">
        <v>1121</v>
      </c>
      <c r="B1124" s="30" t="s">
        <v>3316</v>
      </c>
      <c r="C1124" s="31" t="s">
        <v>3317</v>
      </c>
      <c r="D1124" s="30" t="s">
        <v>3318</v>
      </c>
      <c r="E1124" s="32" t="s">
        <v>147</v>
      </c>
      <c r="F1124" s="32" t="s">
        <v>12</v>
      </c>
    </row>
    <row r="1125" customHeight="1" spans="1:6">
      <c r="A1125" s="18">
        <v>1122</v>
      </c>
      <c r="B1125" s="30" t="s">
        <v>3319</v>
      </c>
      <c r="C1125" s="31" t="s">
        <v>3320</v>
      </c>
      <c r="D1125" s="30" t="s">
        <v>3321</v>
      </c>
      <c r="E1125" s="32" t="s">
        <v>28</v>
      </c>
      <c r="F1125" s="32" t="s">
        <v>12</v>
      </c>
    </row>
    <row r="1126" customHeight="1" spans="1:6">
      <c r="A1126" s="18">
        <v>1123</v>
      </c>
      <c r="B1126" s="30" t="s">
        <v>3322</v>
      </c>
      <c r="C1126" s="31" t="s">
        <v>3323</v>
      </c>
      <c r="D1126" s="32" t="s">
        <v>3324</v>
      </c>
      <c r="E1126" s="32" t="s">
        <v>11</v>
      </c>
      <c r="F1126" s="32" t="s">
        <v>12</v>
      </c>
    </row>
    <row r="1127" customHeight="1" spans="1:6">
      <c r="A1127" s="18">
        <v>1124</v>
      </c>
      <c r="B1127" s="30" t="s">
        <v>3325</v>
      </c>
      <c r="C1127" s="31" t="s">
        <v>3326</v>
      </c>
      <c r="D1127" s="30" t="s">
        <v>3327</v>
      </c>
      <c r="E1127" s="32" t="s">
        <v>23</v>
      </c>
      <c r="F1127" s="32" t="s">
        <v>12</v>
      </c>
    </row>
    <row r="1128" customHeight="1" spans="1:6">
      <c r="A1128" s="18">
        <v>1125</v>
      </c>
      <c r="B1128" s="30" t="s">
        <v>3328</v>
      </c>
      <c r="C1128" s="31" t="s">
        <v>3329</v>
      </c>
      <c r="D1128" s="30" t="s">
        <v>3330</v>
      </c>
      <c r="E1128" s="32" t="s">
        <v>87</v>
      </c>
      <c r="F1128" s="32" t="s">
        <v>12</v>
      </c>
    </row>
    <row r="1129" customHeight="1" spans="1:6">
      <c r="A1129" s="18">
        <v>1126</v>
      </c>
      <c r="B1129" s="30" t="s">
        <v>3331</v>
      </c>
      <c r="C1129" s="31" t="s">
        <v>3332</v>
      </c>
      <c r="D1129" s="30" t="s">
        <v>3333</v>
      </c>
      <c r="E1129" s="32" t="s">
        <v>11</v>
      </c>
      <c r="F1129" s="32" t="s">
        <v>48</v>
      </c>
    </row>
    <row r="1130" customHeight="1" spans="1:6">
      <c r="A1130" s="18">
        <v>1127</v>
      </c>
      <c r="B1130" s="30" t="s">
        <v>3334</v>
      </c>
      <c r="C1130" s="31" t="s">
        <v>3335</v>
      </c>
      <c r="D1130" s="30" t="s">
        <v>3336</v>
      </c>
      <c r="E1130" s="32" t="s">
        <v>28</v>
      </c>
      <c r="F1130" s="32" t="s">
        <v>20</v>
      </c>
    </row>
    <row r="1131" customHeight="1" spans="1:6">
      <c r="A1131" s="18">
        <v>1128</v>
      </c>
      <c r="B1131" s="30" t="s">
        <v>3337</v>
      </c>
      <c r="C1131" s="31" t="s">
        <v>3338</v>
      </c>
      <c r="D1131" s="30" t="s">
        <v>3336</v>
      </c>
      <c r="E1131" s="32" t="s">
        <v>28</v>
      </c>
      <c r="F1131" s="32" t="s">
        <v>12</v>
      </c>
    </row>
    <row r="1132" customHeight="1" spans="1:6">
      <c r="A1132" s="18">
        <v>1129</v>
      </c>
      <c r="B1132" s="30" t="s">
        <v>3339</v>
      </c>
      <c r="C1132" s="31" t="s">
        <v>3340</v>
      </c>
      <c r="D1132" s="30" t="s">
        <v>3341</v>
      </c>
      <c r="E1132" s="32" t="s">
        <v>23</v>
      </c>
      <c r="F1132" s="32" t="s">
        <v>12</v>
      </c>
    </row>
    <row r="1133" customHeight="1" spans="1:6">
      <c r="A1133" s="18">
        <v>1130</v>
      </c>
      <c r="B1133" s="30" t="s">
        <v>3342</v>
      </c>
      <c r="C1133" s="31" t="s">
        <v>3343</v>
      </c>
      <c r="D1133" s="30" t="s">
        <v>3344</v>
      </c>
      <c r="E1133" s="32" t="s">
        <v>28</v>
      </c>
      <c r="F1133" s="32" t="s">
        <v>12</v>
      </c>
    </row>
    <row r="1134" customHeight="1" spans="1:6">
      <c r="A1134" s="18">
        <v>1131</v>
      </c>
      <c r="B1134" s="30" t="s">
        <v>3345</v>
      </c>
      <c r="C1134" s="31" t="s">
        <v>3346</v>
      </c>
      <c r="D1134" s="30" t="s">
        <v>3347</v>
      </c>
      <c r="E1134" s="32" t="s">
        <v>87</v>
      </c>
      <c r="F1134" s="32" t="s">
        <v>12</v>
      </c>
    </row>
    <row r="1135" customHeight="1" spans="1:6">
      <c r="A1135" s="18">
        <v>1132</v>
      </c>
      <c r="B1135" s="30" t="s">
        <v>3348</v>
      </c>
      <c r="C1135" s="31" t="s">
        <v>3349</v>
      </c>
      <c r="D1135" s="30" t="s">
        <v>3350</v>
      </c>
      <c r="E1135" s="32" t="s">
        <v>23</v>
      </c>
      <c r="F1135" s="32" t="s">
        <v>48</v>
      </c>
    </row>
    <row r="1136" customHeight="1" spans="1:6">
      <c r="A1136" s="18">
        <v>1133</v>
      </c>
      <c r="B1136" s="30" t="s">
        <v>3351</v>
      </c>
      <c r="C1136" s="31" t="s">
        <v>3352</v>
      </c>
      <c r="D1136" s="30" t="s">
        <v>3353</v>
      </c>
      <c r="E1136" s="32" t="s">
        <v>28</v>
      </c>
      <c r="F1136" s="32" t="s">
        <v>12</v>
      </c>
    </row>
    <row r="1137" customHeight="1" spans="1:6">
      <c r="A1137" s="18">
        <v>1134</v>
      </c>
      <c r="B1137" s="30" t="s">
        <v>3354</v>
      </c>
      <c r="C1137" s="31" t="s">
        <v>3355</v>
      </c>
      <c r="D1137" s="30" t="s">
        <v>3356</v>
      </c>
      <c r="E1137" s="32" t="s">
        <v>23</v>
      </c>
      <c r="F1137" s="32" t="s">
        <v>48</v>
      </c>
    </row>
    <row r="1138" customHeight="1" spans="1:6">
      <c r="A1138" s="18">
        <v>1135</v>
      </c>
      <c r="B1138" s="30" t="s">
        <v>3357</v>
      </c>
      <c r="C1138" s="31" t="s">
        <v>3358</v>
      </c>
      <c r="D1138" s="30" t="s">
        <v>3359</v>
      </c>
      <c r="E1138" s="32" t="s">
        <v>2641</v>
      </c>
      <c r="F1138" s="32" t="s">
        <v>12</v>
      </c>
    </row>
    <row r="1139" customHeight="1" spans="1:6">
      <c r="A1139" s="18">
        <v>1136</v>
      </c>
      <c r="B1139" s="30" t="s">
        <v>3360</v>
      </c>
      <c r="C1139" s="31" t="s">
        <v>3361</v>
      </c>
      <c r="D1139" s="30" t="s">
        <v>3362</v>
      </c>
      <c r="E1139" s="32" t="s">
        <v>11</v>
      </c>
      <c r="F1139" s="32" t="s">
        <v>12</v>
      </c>
    </row>
    <row r="1140" customHeight="1" spans="1:6">
      <c r="A1140" s="18">
        <v>1137</v>
      </c>
      <c r="B1140" s="30" t="s">
        <v>3363</v>
      </c>
      <c r="C1140" s="31" t="s">
        <v>3364</v>
      </c>
      <c r="D1140" s="30" t="s">
        <v>3365</v>
      </c>
      <c r="E1140" s="32" t="s">
        <v>28</v>
      </c>
      <c r="F1140" s="32" t="s">
        <v>12</v>
      </c>
    </row>
    <row r="1141" customHeight="1" spans="1:6">
      <c r="A1141" s="18">
        <v>1138</v>
      </c>
      <c r="B1141" s="30" t="s">
        <v>3366</v>
      </c>
      <c r="C1141" s="31" t="s">
        <v>3367</v>
      </c>
      <c r="D1141" s="30" t="s">
        <v>3368</v>
      </c>
      <c r="E1141" s="32" t="s">
        <v>147</v>
      </c>
      <c r="F1141" s="32" t="s">
        <v>12</v>
      </c>
    </row>
    <row r="1142" customHeight="1" spans="1:6">
      <c r="A1142" s="18">
        <v>1139</v>
      </c>
      <c r="B1142" s="30" t="s">
        <v>3369</v>
      </c>
      <c r="C1142" s="31" t="s">
        <v>3370</v>
      </c>
      <c r="D1142" s="30" t="s">
        <v>3371</v>
      </c>
      <c r="E1142" s="32" t="s">
        <v>28</v>
      </c>
      <c r="F1142" s="32" t="s">
        <v>12</v>
      </c>
    </row>
    <row r="1143" customHeight="1" spans="1:6">
      <c r="A1143" s="18">
        <v>1140</v>
      </c>
      <c r="B1143" s="30" t="s">
        <v>3372</v>
      </c>
      <c r="C1143" s="31" t="s">
        <v>3373</v>
      </c>
      <c r="D1143" s="30" t="s">
        <v>3374</v>
      </c>
      <c r="E1143" s="32" t="s">
        <v>11</v>
      </c>
      <c r="F1143" s="32" t="s">
        <v>12</v>
      </c>
    </row>
    <row r="1144" customHeight="1" spans="1:6">
      <c r="A1144" s="18">
        <v>1141</v>
      </c>
      <c r="B1144" s="30" t="s">
        <v>3375</v>
      </c>
      <c r="C1144" s="31" t="s">
        <v>3376</v>
      </c>
      <c r="D1144" s="30" t="s">
        <v>3377</v>
      </c>
      <c r="E1144" s="32" t="s">
        <v>3378</v>
      </c>
      <c r="F1144" s="32" t="s">
        <v>12</v>
      </c>
    </row>
    <row r="1145" customHeight="1" spans="1:6">
      <c r="A1145" s="18">
        <v>1142</v>
      </c>
      <c r="B1145" s="30" t="s">
        <v>3379</v>
      </c>
      <c r="C1145" s="31" t="s">
        <v>3380</v>
      </c>
      <c r="D1145" s="30" t="s">
        <v>3381</v>
      </c>
      <c r="E1145" s="32" t="s">
        <v>23</v>
      </c>
      <c r="F1145" s="32" t="s">
        <v>12</v>
      </c>
    </row>
    <row r="1146" customHeight="1" spans="1:6">
      <c r="A1146" s="18">
        <v>1143</v>
      </c>
      <c r="B1146" s="30" t="s">
        <v>3382</v>
      </c>
      <c r="C1146" s="31" t="s">
        <v>3383</v>
      </c>
      <c r="D1146" s="30" t="s">
        <v>3384</v>
      </c>
      <c r="E1146" s="32" t="s">
        <v>28</v>
      </c>
      <c r="F1146" s="32" t="s">
        <v>48</v>
      </c>
    </row>
    <row r="1147" customHeight="1" spans="1:6">
      <c r="A1147" s="18">
        <v>1144</v>
      </c>
      <c r="B1147" s="30" t="s">
        <v>3385</v>
      </c>
      <c r="C1147" s="31" t="s">
        <v>3386</v>
      </c>
      <c r="D1147" s="30" t="s">
        <v>3387</v>
      </c>
      <c r="E1147" s="32" t="s">
        <v>23</v>
      </c>
      <c r="F1147" s="32" t="s">
        <v>12</v>
      </c>
    </row>
    <row r="1148" customHeight="1" spans="1:6">
      <c r="A1148" s="18">
        <v>1145</v>
      </c>
      <c r="B1148" s="30" t="s">
        <v>3388</v>
      </c>
      <c r="C1148" s="31" t="s">
        <v>3389</v>
      </c>
      <c r="D1148" s="30" t="s">
        <v>3390</v>
      </c>
      <c r="E1148" s="32" t="s">
        <v>28</v>
      </c>
      <c r="F1148" s="32" t="s">
        <v>12</v>
      </c>
    </row>
    <row r="1149" customHeight="1" spans="1:6">
      <c r="A1149" s="18">
        <v>1146</v>
      </c>
      <c r="B1149" s="30" t="s">
        <v>3391</v>
      </c>
      <c r="C1149" s="31" t="s">
        <v>3392</v>
      </c>
      <c r="D1149" s="30" t="s">
        <v>3393</v>
      </c>
      <c r="E1149" s="32" t="s">
        <v>23</v>
      </c>
      <c r="F1149" s="32" t="s">
        <v>12</v>
      </c>
    </row>
    <row r="1150" customHeight="1" spans="1:6">
      <c r="A1150" s="18">
        <v>1147</v>
      </c>
      <c r="B1150" s="30" t="s">
        <v>3394</v>
      </c>
      <c r="C1150" s="31" t="s">
        <v>3395</v>
      </c>
      <c r="D1150" s="32" t="s">
        <v>3396</v>
      </c>
      <c r="E1150" s="32" t="s">
        <v>23</v>
      </c>
      <c r="F1150" s="32" t="s">
        <v>12</v>
      </c>
    </row>
    <row r="1151" customHeight="1" spans="1:6">
      <c r="A1151" s="18">
        <v>1148</v>
      </c>
      <c r="B1151" s="30" t="s">
        <v>3397</v>
      </c>
      <c r="C1151" s="31" t="s">
        <v>3398</v>
      </c>
      <c r="D1151" s="30" t="s">
        <v>244</v>
      </c>
      <c r="E1151" s="32" t="s">
        <v>400</v>
      </c>
      <c r="F1151" s="32" t="s">
        <v>48</v>
      </c>
    </row>
    <row r="1152" customHeight="1" spans="1:6">
      <c r="A1152" s="18">
        <v>1149</v>
      </c>
      <c r="B1152" s="30" t="s">
        <v>3399</v>
      </c>
      <c r="C1152" s="31" t="s">
        <v>3400</v>
      </c>
      <c r="D1152" s="30" t="s">
        <v>244</v>
      </c>
      <c r="E1152" s="32" t="s">
        <v>400</v>
      </c>
      <c r="F1152" s="32" t="s">
        <v>20</v>
      </c>
    </row>
    <row r="1153" customHeight="1" spans="1:6">
      <c r="A1153" s="18">
        <v>1150</v>
      </c>
      <c r="B1153" s="30" t="s">
        <v>3401</v>
      </c>
      <c r="C1153" s="31" t="s">
        <v>3402</v>
      </c>
      <c r="D1153" s="30" t="s">
        <v>3403</v>
      </c>
      <c r="E1153" s="32" t="s">
        <v>147</v>
      </c>
      <c r="F1153" s="32" t="s">
        <v>48</v>
      </c>
    </row>
    <row r="1154" customHeight="1" spans="1:6">
      <c r="A1154" s="18">
        <v>1151</v>
      </c>
      <c r="B1154" s="30" t="s">
        <v>3404</v>
      </c>
      <c r="C1154" s="31" t="s">
        <v>3405</v>
      </c>
      <c r="D1154" s="35">
        <v>0.999811178247734</v>
      </c>
      <c r="E1154" s="32" t="s">
        <v>28</v>
      </c>
      <c r="F1154" s="32" t="s">
        <v>273</v>
      </c>
    </row>
    <row r="1155" customHeight="1" spans="1:6">
      <c r="A1155" s="18">
        <v>1152</v>
      </c>
      <c r="B1155" s="30" t="s">
        <v>3406</v>
      </c>
      <c r="C1155" s="31" t="s">
        <v>3407</v>
      </c>
      <c r="D1155" s="32" t="s">
        <v>149</v>
      </c>
      <c r="E1155" s="32" t="s">
        <v>11</v>
      </c>
      <c r="F1155" s="32" t="s">
        <v>12</v>
      </c>
    </row>
    <row r="1156" customHeight="1" spans="1:6">
      <c r="A1156" s="18">
        <v>1153</v>
      </c>
      <c r="B1156" s="30" t="s">
        <v>3408</v>
      </c>
      <c r="C1156" s="31" t="s">
        <v>3409</v>
      </c>
      <c r="D1156" s="30" t="s">
        <v>3410</v>
      </c>
      <c r="E1156" s="32" t="s">
        <v>11</v>
      </c>
      <c r="F1156" s="32" t="s">
        <v>12</v>
      </c>
    </row>
    <row r="1157" customHeight="1" spans="1:6">
      <c r="A1157" s="18">
        <v>1154</v>
      </c>
      <c r="B1157" s="30" t="s">
        <v>3411</v>
      </c>
      <c r="C1157" s="31" t="s">
        <v>3412</v>
      </c>
      <c r="D1157" s="30" t="s">
        <v>3413</v>
      </c>
      <c r="E1157" s="32" t="s">
        <v>23</v>
      </c>
      <c r="F1157" s="32" t="s">
        <v>12</v>
      </c>
    </row>
    <row r="1158" customHeight="1" spans="1:6">
      <c r="A1158" s="18">
        <v>1155</v>
      </c>
      <c r="B1158" s="30" t="s">
        <v>3414</v>
      </c>
      <c r="C1158" s="31" t="s">
        <v>3415</v>
      </c>
      <c r="D1158" s="30" t="s">
        <v>3416</v>
      </c>
      <c r="E1158" s="32" t="s">
        <v>28</v>
      </c>
      <c r="F1158" s="32" t="s">
        <v>12</v>
      </c>
    </row>
    <row r="1159" customHeight="1" spans="1:6">
      <c r="A1159" s="18">
        <v>1156</v>
      </c>
      <c r="B1159" s="30" t="s">
        <v>3417</v>
      </c>
      <c r="C1159" s="31" t="s">
        <v>3418</v>
      </c>
      <c r="D1159" s="30" t="s">
        <v>3419</v>
      </c>
      <c r="E1159" s="32" t="s">
        <v>400</v>
      </c>
      <c r="F1159" s="32" t="s">
        <v>12</v>
      </c>
    </row>
    <row r="1160" customHeight="1" spans="1:6">
      <c r="A1160" s="18">
        <v>1157</v>
      </c>
      <c r="B1160" s="30" t="s">
        <v>3420</v>
      </c>
      <c r="C1160" s="31" t="s">
        <v>3421</v>
      </c>
      <c r="D1160" s="30" t="s">
        <v>3422</v>
      </c>
      <c r="E1160" s="32" t="s">
        <v>11</v>
      </c>
      <c r="F1160" s="32" t="s">
        <v>12</v>
      </c>
    </row>
    <row r="1161" customHeight="1" spans="1:6">
      <c r="A1161" s="18">
        <v>1158</v>
      </c>
      <c r="B1161" s="30" t="s">
        <v>3423</v>
      </c>
      <c r="C1161" s="31" t="s">
        <v>3424</v>
      </c>
      <c r="D1161" s="30" t="s">
        <v>3425</v>
      </c>
      <c r="E1161" s="32" t="s">
        <v>147</v>
      </c>
      <c r="F1161" s="32" t="s">
        <v>48</v>
      </c>
    </row>
    <row r="1162" customHeight="1" spans="1:6">
      <c r="A1162" s="18">
        <v>1159</v>
      </c>
      <c r="B1162" s="30" t="s">
        <v>3426</v>
      </c>
      <c r="C1162" s="31" t="s">
        <v>3427</v>
      </c>
      <c r="D1162" s="30" t="s">
        <v>3428</v>
      </c>
      <c r="E1162" s="32" t="s">
        <v>87</v>
      </c>
      <c r="F1162" s="32" t="s">
        <v>20</v>
      </c>
    </row>
    <row r="1163" customHeight="1" spans="1:6">
      <c r="A1163" s="18">
        <v>1160</v>
      </c>
      <c r="B1163" s="30" t="s">
        <v>3429</v>
      </c>
      <c r="C1163" s="31" t="s">
        <v>3430</v>
      </c>
      <c r="D1163" s="38">
        <v>0.343575629618459</v>
      </c>
      <c r="E1163" s="32" t="s">
        <v>23</v>
      </c>
      <c r="F1163" s="32" t="s">
        <v>12</v>
      </c>
    </row>
    <row r="1164" customHeight="1" spans="1:6">
      <c r="A1164" s="18">
        <v>1161</v>
      </c>
      <c r="B1164" s="30" t="s">
        <v>3431</v>
      </c>
      <c r="C1164" s="31" t="s">
        <v>3432</v>
      </c>
      <c r="D1164" s="30" t="s">
        <v>3433</v>
      </c>
      <c r="E1164" s="32" t="s">
        <v>87</v>
      </c>
      <c r="F1164" s="32" t="s">
        <v>12</v>
      </c>
    </row>
    <row r="1165" customHeight="1" spans="1:6">
      <c r="A1165" s="18">
        <v>1162</v>
      </c>
      <c r="B1165" s="30" t="s">
        <v>3434</v>
      </c>
      <c r="C1165" s="31" t="s">
        <v>3435</v>
      </c>
      <c r="D1165" s="35">
        <v>0.99982126899017</v>
      </c>
      <c r="E1165" s="32" t="s">
        <v>11</v>
      </c>
      <c r="F1165" s="32" t="s">
        <v>12</v>
      </c>
    </row>
    <row r="1166" customHeight="1" spans="1:6">
      <c r="A1166" s="18">
        <v>1163</v>
      </c>
      <c r="B1166" s="30" t="s">
        <v>3436</v>
      </c>
      <c r="C1166" s="31" t="s">
        <v>3437</v>
      </c>
      <c r="D1166" s="32" t="s">
        <v>149</v>
      </c>
      <c r="E1166" s="32" t="s">
        <v>11</v>
      </c>
      <c r="F1166" s="32" t="s">
        <v>12</v>
      </c>
    </row>
    <row r="1167" customHeight="1" spans="1:6">
      <c r="A1167" s="18">
        <v>1164</v>
      </c>
      <c r="B1167" s="30" t="s">
        <v>3438</v>
      </c>
      <c r="C1167" s="31" t="s">
        <v>3439</v>
      </c>
      <c r="D1167" s="32" t="s">
        <v>3440</v>
      </c>
      <c r="E1167" s="32" t="s">
        <v>28</v>
      </c>
      <c r="F1167" s="32" t="s">
        <v>12</v>
      </c>
    </row>
    <row r="1168" customHeight="1" spans="1:6">
      <c r="A1168" s="18">
        <v>1165</v>
      </c>
      <c r="B1168" s="30" t="s">
        <v>3441</v>
      </c>
      <c r="C1168" s="31" t="s">
        <v>3442</v>
      </c>
      <c r="D1168" s="30" t="s">
        <v>3443</v>
      </c>
      <c r="E1168" s="32" t="s">
        <v>104</v>
      </c>
      <c r="F1168" s="32" t="s">
        <v>12</v>
      </c>
    </row>
    <row r="1169" customHeight="1" spans="1:6">
      <c r="A1169" s="18">
        <v>1166</v>
      </c>
      <c r="B1169" s="30" t="s">
        <v>3444</v>
      </c>
      <c r="C1169" s="31" t="s">
        <v>3445</v>
      </c>
      <c r="D1169" s="35">
        <v>0.99982126899017</v>
      </c>
      <c r="E1169" s="32" t="s">
        <v>23</v>
      </c>
      <c r="F1169" s="32" t="s">
        <v>12</v>
      </c>
    </row>
    <row r="1170" customHeight="1" spans="1:6">
      <c r="A1170" s="18">
        <v>1167</v>
      </c>
      <c r="B1170" s="30" t="s">
        <v>3446</v>
      </c>
      <c r="C1170" s="31" t="s">
        <v>3447</v>
      </c>
      <c r="D1170" s="35">
        <v>0.99982126899017</v>
      </c>
      <c r="E1170" s="32" t="s">
        <v>11</v>
      </c>
      <c r="F1170" s="32" t="s">
        <v>12</v>
      </c>
    </row>
    <row r="1171" customHeight="1" spans="1:6">
      <c r="A1171" s="18">
        <v>1168</v>
      </c>
      <c r="B1171" s="30" t="s">
        <v>3448</v>
      </c>
      <c r="C1171" s="31" t="s">
        <v>3449</v>
      </c>
      <c r="D1171" s="32" t="s">
        <v>3440</v>
      </c>
      <c r="E1171" s="32" t="s">
        <v>11</v>
      </c>
      <c r="F1171" s="32" t="s">
        <v>12</v>
      </c>
    </row>
    <row r="1172" customHeight="1" spans="1:6">
      <c r="A1172" s="18">
        <v>1169</v>
      </c>
      <c r="B1172" s="30" t="s">
        <v>3450</v>
      </c>
      <c r="C1172" s="31" t="s">
        <v>3451</v>
      </c>
      <c r="D1172" s="32" t="s">
        <v>3452</v>
      </c>
      <c r="E1172" s="32" t="s">
        <v>11</v>
      </c>
      <c r="F1172" s="32" t="s">
        <v>12</v>
      </c>
    </row>
    <row r="1173" customHeight="1" spans="1:6">
      <c r="A1173" s="18">
        <v>1170</v>
      </c>
      <c r="B1173" s="30" t="s">
        <v>3453</v>
      </c>
      <c r="C1173" s="31" t="s">
        <v>3454</v>
      </c>
      <c r="D1173" s="35">
        <v>0.999821587867975</v>
      </c>
      <c r="E1173" s="32" t="s">
        <v>147</v>
      </c>
      <c r="F1173" s="32" t="s">
        <v>12</v>
      </c>
    </row>
    <row r="1174" customHeight="1" spans="1:6">
      <c r="A1174" s="18">
        <v>1171</v>
      </c>
      <c r="B1174" s="30" t="s">
        <v>3455</v>
      </c>
      <c r="C1174" s="31" t="s">
        <v>3456</v>
      </c>
      <c r="D1174" s="35">
        <v>0.999643366619116</v>
      </c>
      <c r="E1174" s="32" t="s">
        <v>28</v>
      </c>
      <c r="F1174" s="32" t="s">
        <v>48</v>
      </c>
    </row>
    <row r="1175" customHeight="1" spans="1:6">
      <c r="A1175" s="18">
        <v>1172</v>
      </c>
      <c r="B1175" s="30" t="s">
        <v>3457</v>
      </c>
      <c r="C1175" s="31" t="s">
        <v>3458</v>
      </c>
      <c r="D1175" s="37">
        <v>143000000000</v>
      </c>
      <c r="E1175" s="32" t="s">
        <v>23</v>
      </c>
      <c r="F1175" s="32" t="s">
        <v>12</v>
      </c>
    </row>
    <row r="1176" customHeight="1" spans="1:6">
      <c r="A1176" s="18">
        <v>1173</v>
      </c>
      <c r="B1176" s="30" t="s">
        <v>3459</v>
      </c>
      <c r="C1176" s="31" t="s">
        <v>3460</v>
      </c>
      <c r="D1176" s="35">
        <v>0.999821587867975</v>
      </c>
      <c r="E1176" s="32" t="s">
        <v>23</v>
      </c>
      <c r="F1176" s="32" t="s">
        <v>12</v>
      </c>
    </row>
    <row r="1177" customHeight="1" spans="1:6">
      <c r="A1177" s="18">
        <v>1174</v>
      </c>
      <c r="B1177" s="30" t="s">
        <v>3461</v>
      </c>
      <c r="C1177" s="31" t="s">
        <v>3462</v>
      </c>
      <c r="D1177" s="30" t="s">
        <v>3463</v>
      </c>
      <c r="E1177" s="32" t="s">
        <v>23</v>
      </c>
      <c r="F1177" s="32" t="s">
        <v>12</v>
      </c>
    </row>
    <row r="1178" customHeight="1" spans="1:6">
      <c r="A1178" s="18">
        <v>1175</v>
      </c>
      <c r="B1178" s="30" t="s">
        <v>3464</v>
      </c>
      <c r="C1178" s="31" t="s">
        <v>3465</v>
      </c>
      <c r="D1178" s="30" t="s">
        <v>3466</v>
      </c>
      <c r="E1178" s="32" t="s">
        <v>28</v>
      </c>
      <c r="F1178" s="32" t="s">
        <v>83</v>
      </c>
    </row>
    <row r="1179" customHeight="1" spans="1:6">
      <c r="A1179" s="18">
        <v>1176</v>
      </c>
      <c r="B1179" s="30" t="s">
        <v>3467</v>
      </c>
      <c r="C1179" s="31" t="s">
        <v>3468</v>
      </c>
      <c r="D1179" s="30" t="s">
        <v>3469</v>
      </c>
      <c r="E1179" s="32" t="s">
        <v>11</v>
      </c>
      <c r="F1179" s="32" t="s">
        <v>12</v>
      </c>
    </row>
    <row r="1180" customHeight="1" spans="1:6">
      <c r="A1180" s="18">
        <v>1177</v>
      </c>
      <c r="B1180" s="30" t="s">
        <v>3470</v>
      </c>
      <c r="C1180" s="31" t="s">
        <v>3471</v>
      </c>
      <c r="D1180" s="30" t="s">
        <v>3472</v>
      </c>
      <c r="E1180" s="32" t="s">
        <v>11</v>
      </c>
      <c r="F1180" s="32" t="s">
        <v>12</v>
      </c>
    </row>
    <row r="1181" customHeight="1" spans="1:6">
      <c r="A1181" s="18">
        <v>1178</v>
      </c>
      <c r="B1181" s="30" t="s">
        <v>3473</v>
      </c>
      <c r="C1181" s="31" t="s">
        <v>3474</v>
      </c>
      <c r="D1181" s="32" t="s">
        <v>3475</v>
      </c>
      <c r="E1181" s="32" t="s">
        <v>23</v>
      </c>
      <c r="F1181" s="32" t="s">
        <v>12</v>
      </c>
    </row>
    <row r="1182" customHeight="1" spans="1:6">
      <c r="A1182" s="18">
        <v>1179</v>
      </c>
      <c r="B1182" s="30" t="s">
        <v>3476</v>
      </c>
      <c r="C1182" s="31" t="s">
        <v>3477</v>
      </c>
      <c r="D1182" s="30" t="s">
        <v>3478</v>
      </c>
      <c r="E1182" s="32" t="s">
        <v>23</v>
      </c>
      <c r="F1182" s="32" t="s">
        <v>12</v>
      </c>
    </row>
    <row r="1183" customHeight="1" spans="1:6">
      <c r="A1183" s="18">
        <v>1180</v>
      </c>
      <c r="B1183" s="30" t="s">
        <v>3479</v>
      </c>
      <c r="C1183" s="31" t="s">
        <v>3480</v>
      </c>
      <c r="D1183" s="30" t="s">
        <v>3481</v>
      </c>
      <c r="E1183" s="32" t="s">
        <v>23</v>
      </c>
      <c r="F1183" s="32" t="s">
        <v>12</v>
      </c>
    </row>
    <row r="1184" customHeight="1" spans="1:6">
      <c r="A1184" s="18">
        <v>1181</v>
      </c>
      <c r="B1184" s="30" t="s">
        <v>3482</v>
      </c>
      <c r="C1184" s="31" t="s">
        <v>3483</v>
      </c>
      <c r="D1184" s="30" t="s">
        <v>3484</v>
      </c>
      <c r="E1184" s="32" t="s">
        <v>11</v>
      </c>
      <c r="F1184" s="32" t="s">
        <v>12</v>
      </c>
    </row>
    <row r="1185" customHeight="1" spans="1:6">
      <c r="A1185" s="18">
        <v>1182</v>
      </c>
      <c r="B1185" s="30" t="s">
        <v>3485</v>
      </c>
      <c r="C1185" s="31" t="s">
        <v>3486</v>
      </c>
      <c r="D1185" s="30" t="s">
        <v>3484</v>
      </c>
      <c r="E1185" s="32" t="s">
        <v>23</v>
      </c>
      <c r="F1185" s="32" t="s">
        <v>48</v>
      </c>
    </row>
    <row r="1186" customHeight="1" spans="1:6">
      <c r="A1186" s="18">
        <v>1183</v>
      </c>
      <c r="B1186" s="30" t="s">
        <v>3487</v>
      </c>
      <c r="C1186" s="31" t="s">
        <v>3488</v>
      </c>
      <c r="D1186" s="30" t="s">
        <v>3489</v>
      </c>
      <c r="E1186" s="32" t="s">
        <v>28</v>
      </c>
      <c r="F1186" s="32" t="s">
        <v>20</v>
      </c>
    </row>
    <row r="1187" customHeight="1" spans="1:6">
      <c r="A1187" s="18">
        <v>1184</v>
      </c>
      <c r="B1187" s="30" t="s">
        <v>3490</v>
      </c>
      <c r="C1187" s="31" t="s">
        <v>3491</v>
      </c>
      <c r="D1187" s="30" t="s">
        <v>3492</v>
      </c>
      <c r="E1187" s="32" t="s">
        <v>23</v>
      </c>
      <c r="F1187" s="32" t="s">
        <v>48</v>
      </c>
    </row>
    <row r="1188" customHeight="1" spans="1:6">
      <c r="A1188" s="18">
        <v>1185</v>
      </c>
      <c r="B1188" s="30" t="s">
        <v>3493</v>
      </c>
      <c r="C1188" s="31" t="s">
        <v>3494</v>
      </c>
      <c r="D1188" s="30" t="s">
        <v>3495</v>
      </c>
      <c r="E1188" s="32" t="s">
        <v>23</v>
      </c>
      <c r="F1188" s="32" t="s">
        <v>12</v>
      </c>
    </row>
    <row r="1189" customHeight="1" spans="1:6">
      <c r="A1189" s="18">
        <v>1186</v>
      </c>
      <c r="B1189" s="30" t="s">
        <v>3496</v>
      </c>
      <c r="C1189" s="31" t="s">
        <v>3497</v>
      </c>
      <c r="D1189" s="30" t="s">
        <v>3498</v>
      </c>
      <c r="E1189" s="32" t="s">
        <v>23</v>
      </c>
      <c r="F1189" s="32" t="s">
        <v>12</v>
      </c>
    </row>
    <row r="1190" customHeight="1" spans="1:6">
      <c r="A1190" s="18">
        <v>1187</v>
      </c>
      <c r="B1190" s="30" t="s">
        <v>3499</v>
      </c>
      <c r="C1190" s="31" t="s">
        <v>3500</v>
      </c>
      <c r="D1190" s="30" t="s">
        <v>3501</v>
      </c>
      <c r="E1190" s="32" t="s">
        <v>11</v>
      </c>
      <c r="F1190" s="32" t="s">
        <v>12</v>
      </c>
    </row>
    <row r="1191" customHeight="1" spans="1:6">
      <c r="A1191" s="18">
        <v>1188</v>
      </c>
      <c r="B1191" s="30" t="s">
        <v>3502</v>
      </c>
      <c r="C1191" s="31" t="s">
        <v>3503</v>
      </c>
      <c r="D1191" s="30" t="s">
        <v>3498</v>
      </c>
      <c r="E1191" s="32" t="s">
        <v>11</v>
      </c>
      <c r="F1191" s="32" t="s">
        <v>12</v>
      </c>
    </row>
    <row r="1192" customHeight="1" spans="1:6">
      <c r="A1192" s="18">
        <v>1189</v>
      </c>
      <c r="B1192" s="30" t="s">
        <v>3504</v>
      </c>
      <c r="C1192" s="31" t="s">
        <v>3505</v>
      </c>
      <c r="D1192" s="30" t="s">
        <v>3506</v>
      </c>
      <c r="E1192" s="32" t="s">
        <v>11</v>
      </c>
      <c r="F1192" s="32" t="s">
        <v>12</v>
      </c>
    </row>
    <row r="1193" customHeight="1" spans="1:6">
      <c r="A1193" s="18">
        <v>1190</v>
      </c>
      <c r="B1193" s="30" t="s">
        <v>3507</v>
      </c>
      <c r="C1193" s="31" t="s">
        <v>3508</v>
      </c>
      <c r="D1193" s="30" t="s">
        <v>3509</v>
      </c>
      <c r="E1193" s="32" t="s">
        <v>28</v>
      </c>
      <c r="F1193" s="32" t="s">
        <v>12</v>
      </c>
    </row>
    <row r="1194" customHeight="1" spans="1:6">
      <c r="A1194" s="18">
        <v>1191</v>
      </c>
      <c r="B1194" s="30" t="s">
        <v>3510</v>
      </c>
      <c r="C1194" s="31" t="s">
        <v>3511</v>
      </c>
      <c r="D1194" s="30" t="s">
        <v>3512</v>
      </c>
      <c r="E1194" s="32" t="s">
        <v>104</v>
      </c>
      <c r="F1194" s="32" t="s">
        <v>12</v>
      </c>
    </row>
    <row r="1195" customHeight="1" spans="1:6">
      <c r="A1195" s="18">
        <v>1192</v>
      </c>
      <c r="B1195" s="30" t="s">
        <v>3513</v>
      </c>
      <c r="C1195" s="31" t="s">
        <v>3514</v>
      </c>
      <c r="D1195" s="30" t="s">
        <v>3512</v>
      </c>
      <c r="E1195" s="32" t="s">
        <v>11</v>
      </c>
      <c r="F1195" s="32" t="s">
        <v>12</v>
      </c>
    </row>
    <row r="1196" customHeight="1" spans="1:6">
      <c r="A1196" s="18">
        <v>1193</v>
      </c>
      <c r="B1196" s="30" t="s">
        <v>3515</v>
      </c>
      <c r="C1196" s="31" t="s">
        <v>3516</v>
      </c>
      <c r="D1196" s="30" t="s">
        <v>3517</v>
      </c>
      <c r="E1196" s="32" t="s">
        <v>28</v>
      </c>
      <c r="F1196" s="32" t="s">
        <v>12</v>
      </c>
    </row>
    <row r="1197" customHeight="1" spans="1:6">
      <c r="A1197" s="18">
        <v>1194</v>
      </c>
      <c r="B1197" s="30" t="s">
        <v>3518</v>
      </c>
      <c r="C1197" s="31" t="s">
        <v>3519</v>
      </c>
      <c r="D1197" s="30" t="s">
        <v>3520</v>
      </c>
      <c r="E1197" s="32" t="s">
        <v>23</v>
      </c>
      <c r="F1197" s="32" t="s">
        <v>48</v>
      </c>
    </row>
    <row r="1198" customHeight="1" spans="1:6">
      <c r="A1198" s="18">
        <v>1195</v>
      </c>
      <c r="B1198" s="30" t="s">
        <v>3521</v>
      </c>
      <c r="C1198" s="31" t="s">
        <v>3522</v>
      </c>
      <c r="D1198" s="30" t="s">
        <v>3523</v>
      </c>
      <c r="E1198" s="32" t="s">
        <v>11</v>
      </c>
      <c r="F1198" s="32" t="s">
        <v>48</v>
      </c>
    </row>
    <row r="1199" customHeight="1" spans="1:6">
      <c r="A1199" s="18">
        <v>1196</v>
      </c>
      <c r="B1199" s="30" t="s">
        <v>3524</v>
      </c>
      <c r="C1199" s="31" t="s">
        <v>3525</v>
      </c>
      <c r="D1199" s="30" t="s">
        <v>3526</v>
      </c>
      <c r="E1199" s="32" t="s">
        <v>11</v>
      </c>
      <c r="F1199" s="32" t="s">
        <v>20</v>
      </c>
    </row>
    <row r="1200" customHeight="1" spans="1:6">
      <c r="A1200" s="18">
        <v>1197</v>
      </c>
      <c r="B1200" s="30" t="s">
        <v>3527</v>
      </c>
      <c r="C1200" s="31" t="s">
        <v>3528</v>
      </c>
      <c r="D1200" s="30" t="s">
        <v>3520</v>
      </c>
      <c r="E1200" s="32" t="s">
        <v>28</v>
      </c>
      <c r="F1200" s="32" t="s">
        <v>20</v>
      </c>
    </row>
    <row r="1201" customHeight="1" spans="1:6">
      <c r="A1201" s="18">
        <v>1198</v>
      </c>
      <c r="B1201" s="30" t="s">
        <v>3529</v>
      </c>
      <c r="C1201" s="31" t="s">
        <v>3530</v>
      </c>
      <c r="D1201" s="30" t="s">
        <v>3531</v>
      </c>
      <c r="E1201" s="32" t="s">
        <v>28</v>
      </c>
      <c r="F1201" s="32" t="s">
        <v>20</v>
      </c>
    </row>
    <row r="1202" customHeight="1" spans="1:6">
      <c r="A1202" s="18">
        <v>1199</v>
      </c>
      <c r="B1202" s="30" t="s">
        <v>3532</v>
      </c>
      <c r="C1202" s="31" t="s">
        <v>3533</v>
      </c>
      <c r="D1202" s="30" t="s">
        <v>3534</v>
      </c>
      <c r="E1202" s="32" t="s">
        <v>11</v>
      </c>
      <c r="F1202" s="32" t="s">
        <v>12</v>
      </c>
    </row>
    <row r="1203" customHeight="1" spans="1:6">
      <c r="A1203" s="18">
        <v>1200</v>
      </c>
      <c r="B1203" s="30" t="s">
        <v>3535</v>
      </c>
      <c r="C1203" s="31" t="s">
        <v>3536</v>
      </c>
      <c r="D1203" s="30" t="s">
        <v>3537</v>
      </c>
      <c r="E1203" s="32" t="s">
        <v>23</v>
      </c>
      <c r="F1203" s="32" t="s">
        <v>12</v>
      </c>
    </row>
    <row r="1204" customHeight="1" spans="1:6">
      <c r="A1204" s="18">
        <v>1201</v>
      </c>
      <c r="B1204" s="30" t="s">
        <v>3538</v>
      </c>
      <c r="C1204" s="31" t="s">
        <v>3539</v>
      </c>
      <c r="D1204" s="30" t="s">
        <v>3540</v>
      </c>
      <c r="E1204" s="32" t="s">
        <v>87</v>
      </c>
      <c r="F1204" s="32" t="s">
        <v>12</v>
      </c>
    </row>
    <row r="1205" customHeight="1" spans="1:6">
      <c r="A1205" s="18">
        <v>1202</v>
      </c>
      <c r="B1205" s="30" t="s">
        <v>3541</v>
      </c>
      <c r="C1205" s="31" t="s">
        <v>3542</v>
      </c>
      <c r="D1205" s="30" t="s">
        <v>3543</v>
      </c>
      <c r="E1205" s="32" t="s">
        <v>23</v>
      </c>
      <c r="F1205" s="32" t="s">
        <v>12</v>
      </c>
    </row>
    <row r="1206" customHeight="1" spans="1:6">
      <c r="A1206" s="18">
        <v>1203</v>
      </c>
      <c r="B1206" s="30" t="s">
        <v>3544</v>
      </c>
      <c r="C1206" s="31" t="s">
        <v>3545</v>
      </c>
      <c r="D1206" s="30" t="s">
        <v>3546</v>
      </c>
      <c r="E1206" s="32" t="s">
        <v>23</v>
      </c>
      <c r="F1206" s="32" t="s">
        <v>12</v>
      </c>
    </row>
    <row r="1207" customHeight="1" spans="1:6">
      <c r="A1207" s="18">
        <v>1204</v>
      </c>
      <c r="B1207" s="30" t="s">
        <v>3547</v>
      </c>
      <c r="C1207" s="31" t="s">
        <v>3548</v>
      </c>
      <c r="D1207" s="32" t="s">
        <v>3549</v>
      </c>
      <c r="E1207" s="32" t="s">
        <v>28</v>
      </c>
      <c r="F1207" s="32" t="s">
        <v>12</v>
      </c>
    </row>
    <row r="1208" customHeight="1" spans="1:6">
      <c r="A1208" s="18">
        <v>1205</v>
      </c>
      <c r="B1208" s="30" t="s">
        <v>3550</v>
      </c>
      <c r="C1208" s="31" t="s">
        <v>3551</v>
      </c>
      <c r="D1208" s="30" t="s">
        <v>3552</v>
      </c>
      <c r="E1208" s="32" t="s">
        <v>28</v>
      </c>
      <c r="F1208" s="32" t="s">
        <v>12</v>
      </c>
    </row>
    <row r="1209" customHeight="1" spans="1:6">
      <c r="A1209" s="18">
        <v>1206</v>
      </c>
      <c r="B1209" s="30" t="s">
        <v>3553</v>
      </c>
      <c r="C1209" s="31" t="s">
        <v>3554</v>
      </c>
      <c r="D1209" s="30" t="s">
        <v>3555</v>
      </c>
      <c r="E1209" s="32" t="s">
        <v>11</v>
      </c>
      <c r="F1209" s="32" t="s">
        <v>12</v>
      </c>
    </row>
    <row r="1210" customHeight="1" spans="1:6">
      <c r="A1210" s="18">
        <v>1207</v>
      </c>
      <c r="B1210" s="30" t="s">
        <v>3556</v>
      </c>
      <c r="C1210" s="31" t="s">
        <v>3557</v>
      </c>
      <c r="D1210" s="30" t="s">
        <v>3558</v>
      </c>
      <c r="E1210" s="32" t="s">
        <v>28</v>
      </c>
      <c r="F1210" s="32" t="s">
        <v>12</v>
      </c>
    </row>
    <row r="1211" customHeight="1" spans="1:6">
      <c r="A1211" s="18">
        <v>1208</v>
      </c>
      <c r="B1211" s="30" t="s">
        <v>3559</v>
      </c>
      <c r="C1211" s="31" t="s">
        <v>3560</v>
      </c>
      <c r="D1211" s="30" t="s">
        <v>3561</v>
      </c>
      <c r="E1211" s="32" t="s">
        <v>23</v>
      </c>
      <c r="F1211" s="32" t="s">
        <v>12</v>
      </c>
    </row>
    <row r="1212" customHeight="1" spans="1:6">
      <c r="A1212" s="18">
        <v>1209</v>
      </c>
      <c r="B1212" s="30" t="s">
        <v>3562</v>
      </c>
      <c r="C1212" s="31" t="s">
        <v>3563</v>
      </c>
      <c r="D1212" s="30" t="s">
        <v>3564</v>
      </c>
      <c r="E1212" s="32" t="s">
        <v>28</v>
      </c>
      <c r="F1212" s="32" t="s">
        <v>48</v>
      </c>
    </row>
    <row r="1213" customHeight="1" spans="1:6">
      <c r="A1213" s="18">
        <v>1210</v>
      </c>
      <c r="B1213" s="30" t="s">
        <v>3565</v>
      </c>
      <c r="C1213" s="31" t="s">
        <v>3566</v>
      </c>
      <c r="D1213" s="30" t="s">
        <v>3567</v>
      </c>
      <c r="E1213" s="32" t="s">
        <v>3568</v>
      </c>
      <c r="F1213" s="32" t="s">
        <v>20</v>
      </c>
    </row>
    <row r="1214" customHeight="1" spans="1:6">
      <c r="A1214" s="18">
        <v>1211</v>
      </c>
      <c r="B1214" s="30" t="s">
        <v>3569</v>
      </c>
      <c r="C1214" s="31" t="s">
        <v>3570</v>
      </c>
      <c r="D1214" s="30" t="s">
        <v>3571</v>
      </c>
      <c r="E1214" s="32" t="s">
        <v>147</v>
      </c>
      <c r="F1214" s="32" t="s">
        <v>48</v>
      </c>
    </row>
    <row r="1215" customHeight="1" spans="1:6">
      <c r="A1215" s="18">
        <v>1212</v>
      </c>
      <c r="B1215" s="30" t="s">
        <v>3572</v>
      </c>
      <c r="C1215" s="31" t="s">
        <v>3573</v>
      </c>
      <c r="D1215" s="30" t="s">
        <v>3574</v>
      </c>
      <c r="E1215" s="32" t="s">
        <v>91</v>
      </c>
      <c r="F1215" s="32" t="s">
        <v>12</v>
      </c>
    </row>
    <row r="1216" customHeight="1" spans="1:6">
      <c r="A1216" s="18">
        <v>1213</v>
      </c>
      <c r="B1216" s="30" t="s">
        <v>3575</v>
      </c>
      <c r="C1216" s="31" t="s">
        <v>3576</v>
      </c>
      <c r="D1216" s="30" t="s">
        <v>3577</v>
      </c>
      <c r="E1216" s="32" t="s">
        <v>28</v>
      </c>
      <c r="F1216" s="32" t="s">
        <v>12</v>
      </c>
    </row>
    <row r="1217" customHeight="1" spans="1:6">
      <c r="A1217" s="18">
        <v>1214</v>
      </c>
      <c r="B1217" s="30" t="s">
        <v>3578</v>
      </c>
      <c r="C1217" s="31" t="s">
        <v>3579</v>
      </c>
      <c r="D1217" s="30" t="s">
        <v>3580</v>
      </c>
      <c r="E1217" s="32" t="s">
        <v>11</v>
      </c>
      <c r="F1217" s="32" t="s">
        <v>12</v>
      </c>
    </row>
    <row r="1218" customHeight="1" spans="1:6">
      <c r="A1218" s="18">
        <v>1215</v>
      </c>
      <c r="B1218" s="30" t="s">
        <v>3581</v>
      </c>
      <c r="C1218" s="31" t="s">
        <v>3582</v>
      </c>
      <c r="D1218" s="30" t="s">
        <v>3583</v>
      </c>
      <c r="E1218" s="32" t="s">
        <v>11</v>
      </c>
      <c r="F1218" s="32" t="s">
        <v>12</v>
      </c>
    </row>
    <row r="1219" customHeight="1" spans="1:6">
      <c r="A1219" s="18">
        <v>1216</v>
      </c>
      <c r="B1219" s="30" t="s">
        <v>3584</v>
      </c>
      <c r="C1219" s="31" t="s">
        <v>3585</v>
      </c>
      <c r="D1219" s="30" t="s">
        <v>3586</v>
      </c>
      <c r="E1219" s="32" t="s">
        <v>28</v>
      </c>
      <c r="F1219" s="32" t="s">
        <v>12</v>
      </c>
    </row>
    <row r="1220" customHeight="1" spans="1:6">
      <c r="A1220" s="18">
        <v>1217</v>
      </c>
      <c r="B1220" s="30" t="s">
        <v>3587</v>
      </c>
      <c r="C1220" s="31" t="s">
        <v>3588</v>
      </c>
      <c r="D1220" s="30" t="s">
        <v>3589</v>
      </c>
      <c r="E1220" s="32" t="s">
        <v>28</v>
      </c>
      <c r="F1220" s="32" t="s">
        <v>12</v>
      </c>
    </row>
    <row r="1221" customHeight="1" spans="1:6">
      <c r="A1221" s="18">
        <v>1218</v>
      </c>
      <c r="B1221" s="30" t="s">
        <v>3590</v>
      </c>
      <c r="C1221" s="31" t="s">
        <v>3591</v>
      </c>
      <c r="D1221" s="30" t="s">
        <v>3592</v>
      </c>
      <c r="E1221" s="32" t="s">
        <v>87</v>
      </c>
      <c r="F1221" s="32" t="s">
        <v>48</v>
      </c>
    </row>
    <row r="1222" customHeight="1" spans="1:6">
      <c r="A1222" s="18">
        <v>1219</v>
      </c>
      <c r="B1222" s="30" t="s">
        <v>3593</v>
      </c>
      <c r="C1222" s="31" t="s">
        <v>3594</v>
      </c>
      <c r="D1222" s="30" t="s">
        <v>3595</v>
      </c>
      <c r="E1222" s="32" t="s">
        <v>28</v>
      </c>
      <c r="F1222" s="32" t="s">
        <v>12</v>
      </c>
    </row>
    <row r="1223" customHeight="1" spans="1:6">
      <c r="A1223" s="18">
        <v>1220</v>
      </c>
      <c r="B1223" s="30" t="s">
        <v>3596</v>
      </c>
      <c r="C1223" s="31" t="s">
        <v>3597</v>
      </c>
      <c r="D1223" s="30" t="s">
        <v>3598</v>
      </c>
      <c r="E1223" s="32" t="s">
        <v>104</v>
      </c>
      <c r="F1223" s="32" t="s">
        <v>12</v>
      </c>
    </row>
    <row r="1224" customHeight="1" spans="1:6">
      <c r="A1224" s="18">
        <v>1221</v>
      </c>
      <c r="B1224" s="30" t="s">
        <v>3599</v>
      </c>
      <c r="C1224" s="31" t="s">
        <v>3600</v>
      </c>
      <c r="D1224" s="30" t="s">
        <v>3601</v>
      </c>
      <c r="E1224" s="32" t="s">
        <v>87</v>
      </c>
      <c r="F1224" s="32" t="s">
        <v>48</v>
      </c>
    </row>
    <row r="1225" customHeight="1" spans="1:6">
      <c r="A1225" s="18">
        <v>1222</v>
      </c>
      <c r="B1225" s="30" t="s">
        <v>3602</v>
      </c>
      <c r="C1225" s="31" t="s">
        <v>3603</v>
      </c>
      <c r="D1225" s="30" t="s">
        <v>3604</v>
      </c>
      <c r="E1225" s="32" t="s">
        <v>2990</v>
      </c>
      <c r="F1225" s="32" t="s">
        <v>12</v>
      </c>
    </row>
    <row r="1226" customHeight="1" spans="1:6">
      <c r="A1226" s="18">
        <v>1223</v>
      </c>
      <c r="B1226" s="30" t="s">
        <v>3605</v>
      </c>
      <c r="C1226" s="31" t="s">
        <v>3606</v>
      </c>
      <c r="D1226" s="32" t="s">
        <v>3607</v>
      </c>
      <c r="E1226" s="32" t="s">
        <v>11</v>
      </c>
      <c r="F1226" s="32" t="s">
        <v>12</v>
      </c>
    </row>
    <row r="1227" customHeight="1" spans="1:6">
      <c r="A1227" s="18">
        <v>1224</v>
      </c>
      <c r="B1227" s="30" t="s">
        <v>3608</v>
      </c>
      <c r="C1227" s="31" t="s">
        <v>3609</v>
      </c>
      <c r="D1227" s="30" t="s">
        <v>3601</v>
      </c>
      <c r="E1227" s="32" t="s">
        <v>23</v>
      </c>
      <c r="F1227" s="32" t="s">
        <v>12</v>
      </c>
    </row>
    <row r="1228" customHeight="1" spans="1:6">
      <c r="A1228" s="18">
        <v>1225</v>
      </c>
      <c r="B1228" s="30" t="s">
        <v>3610</v>
      </c>
      <c r="C1228" s="31" t="s">
        <v>3611</v>
      </c>
      <c r="D1228" s="30" t="s">
        <v>3612</v>
      </c>
      <c r="E1228" s="32" t="s">
        <v>11</v>
      </c>
      <c r="F1228" s="32" t="s">
        <v>20</v>
      </c>
    </row>
    <row r="1229" customHeight="1" spans="1:6">
      <c r="A1229" s="18">
        <v>1226</v>
      </c>
      <c r="B1229" s="30" t="s">
        <v>3613</v>
      </c>
      <c r="C1229" s="34" t="s">
        <v>3614</v>
      </c>
      <c r="D1229" s="30" t="s">
        <v>3615</v>
      </c>
      <c r="E1229" s="32" t="s">
        <v>28</v>
      </c>
      <c r="F1229" s="32" t="s">
        <v>12</v>
      </c>
    </row>
    <row r="1230" customHeight="1" spans="1:6">
      <c r="A1230" s="18">
        <v>1227</v>
      </c>
      <c r="B1230" s="30" t="s">
        <v>3616</v>
      </c>
      <c r="C1230" s="31" t="s">
        <v>3617</v>
      </c>
      <c r="D1230" s="30" t="s">
        <v>3618</v>
      </c>
      <c r="E1230" s="32" t="s">
        <v>11</v>
      </c>
      <c r="F1230" s="32" t="s">
        <v>12</v>
      </c>
    </row>
    <row r="1231" customHeight="1" spans="1:6">
      <c r="A1231" s="18">
        <v>1228</v>
      </c>
      <c r="B1231" s="30" t="s">
        <v>3619</v>
      </c>
      <c r="C1231" s="31" t="s">
        <v>3620</v>
      </c>
      <c r="D1231" s="30" t="s">
        <v>3621</v>
      </c>
      <c r="E1231" s="32" t="s">
        <v>23</v>
      </c>
      <c r="F1231" s="32" t="s">
        <v>20</v>
      </c>
    </row>
    <row r="1232" customHeight="1" spans="1:6">
      <c r="A1232" s="18">
        <v>1229</v>
      </c>
      <c r="B1232" s="30" t="s">
        <v>3622</v>
      </c>
      <c r="C1232" s="31" t="s">
        <v>3623</v>
      </c>
      <c r="D1232" s="30" t="s">
        <v>3624</v>
      </c>
      <c r="E1232" s="32" t="s">
        <v>147</v>
      </c>
      <c r="F1232" s="32" t="s">
        <v>12</v>
      </c>
    </row>
    <row r="1233" customHeight="1" spans="1:6">
      <c r="A1233" s="18">
        <v>1230</v>
      </c>
      <c r="B1233" s="30" t="s">
        <v>3625</v>
      </c>
      <c r="C1233" s="31" t="s">
        <v>3626</v>
      </c>
      <c r="D1233" s="30" t="s">
        <v>3627</v>
      </c>
      <c r="E1233" s="32" t="s">
        <v>2980</v>
      </c>
      <c r="F1233" s="32" t="s">
        <v>12</v>
      </c>
    </row>
    <row r="1234" customHeight="1" spans="1:6">
      <c r="A1234" s="18">
        <v>1231</v>
      </c>
      <c r="B1234" s="30" t="s">
        <v>3628</v>
      </c>
      <c r="C1234" s="31" t="s">
        <v>3629</v>
      </c>
      <c r="D1234" s="30" t="s">
        <v>3630</v>
      </c>
      <c r="E1234" s="32" t="s">
        <v>28</v>
      </c>
      <c r="F1234" s="32" t="s">
        <v>12</v>
      </c>
    </row>
    <row r="1235" customHeight="1" spans="1:6">
      <c r="A1235" s="18">
        <v>1232</v>
      </c>
      <c r="B1235" s="30" t="s">
        <v>3631</v>
      </c>
      <c r="C1235" s="31" t="s">
        <v>3632</v>
      </c>
      <c r="D1235" s="30" t="s">
        <v>3633</v>
      </c>
      <c r="E1235" s="32" t="s">
        <v>23</v>
      </c>
      <c r="F1235" s="32" t="s">
        <v>12</v>
      </c>
    </row>
    <row r="1236" customHeight="1" spans="1:6">
      <c r="A1236" s="18">
        <v>1233</v>
      </c>
      <c r="B1236" s="30" t="s">
        <v>3634</v>
      </c>
      <c r="C1236" s="31" t="s">
        <v>3635</v>
      </c>
      <c r="D1236" s="30" t="s">
        <v>3636</v>
      </c>
      <c r="E1236" s="32" t="s">
        <v>11</v>
      </c>
      <c r="F1236" s="32" t="s">
        <v>12</v>
      </c>
    </row>
    <row r="1237" customHeight="1" spans="1:6">
      <c r="A1237" s="18">
        <v>1234</v>
      </c>
      <c r="B1237" s="30" t="s">
        <v>3637</v>
      </c>
      <c r="C1237" s="31" t="s">
        <v>3638</v>
      </c>
      <c r="D1237" s="30" t="s">
        <v>3639</v>
      </c>
      <c r="E1237" s="32" t="s">
        <v>28</v>
      </c>
      <c r="F1237" s="32" t="s">
        <v>12</v>
      </c>
    </row>
    <row r="1238" customHeight="1" spans="1:6">
      <c r="A1238" s="18">
        <v>1235</v>
      </c>
      <c r="B1238" s="30" t="s">
        <v>3640</v>
      </c>
      <c r="C1238" s="31" t="s">
        <v>3641</v>
      </c>
      <c r="D1238" s="30" t="s">
        <v>3642</v>
      </c>
      <c r="E1238" s="32" t="s">
        <v>11</v>
      </c>
      <c r="F1238" s="32" t="s">
        <v>83</v>
      </c>
    </row>
    <row r="1239" customHeight="1" spans="1:6">
      <c r="A1239" s="18">
        <v>1236</v>
      </c>
      <c r="B1239" s="30" t="s">
        <v>3643</v>
      </c>
      <c r="C1239" s="31" t="s">
        <v>3644</v>
      </c>
      <c r="D1239" s="30" t="s">
        <v>3645</v>
      </c>
      <c r="E1239" s="32" t="s">
        <v>11</v>
      </c>
      <c r="F1239" s="32" t="s">
        <v>12</v>
      </c>
    </row>
    <row r="1240" customHeight="1" spans="1:6">
      <c r="A1240" s="18">
        <v>1237</v>
      </c>
      <c r="B1240" s="30" t="s">
        <v>3646</v>
      </c>
      <c r="C1240" s="31" t="s">
        <v>3647</v>
      </c>
      <c r="D1240" s="30" t="s">
        <v>3648</v>
      </c>
      <c r="E1240" s="32" t="s">
        <v>28</v>
      </c>
      <c r="F1240" s="32" t="s">
        <v>12</v>
      </c>
    </row>
    <row r="1241" customHeight="1" spans="1:6">
      <c r="A1241" s="18">
        <v>1238</v>
      </c>
      <c r="B1241" s="30" t="s">
        <v>3649</v>
      </c>
      <c r="C1241" s="31" t="s">
        <v>3650</v>
      </c>
      <c r="D1241" s="30" t="s">
        <v>3651</v>
      </c>
      <c r="E1241" s="32" t="s">
        <v>28</v>
      </c>
      <c r="F1241" s="32" t="s">
        <v>48</v>
      </c>
    </row>
    <row r="1242" customHeight="1" spans="1:6">
      <c r="A1242" s="18">
        <v>1239</v>
      </c>
      <c r="B1242" s="30" t="s">
        <v>3652</v>
      </c>
      <c r="C1242" s="31" t="s">
        <v>3653</v>
      </c>
      <c r="D1242" s="30" t="s">
        <v>3654</v>
      </c>
      <c r="E1242" s="32" t="s">
        <v>11</v>
      </c>
      <c r="F1242" s="32" t="s">
        <v>12</v>
      </c>
    </row>
    <row r="1243" customHeight="1" spans="1:6">
      <c r="A1243" s="18">
        <v>1240</v>
      </c>
      <c r="B1243" s="30" t="s">
        <v>3655</v>
      </c>
      <c r="C1243" s="31" t="s">
        <v>3656</v>
      </c>
      <c r="D1243" s="30" t="s">
        <v>3657</v>
      </c>
      <c r="E1243" s="32" t="s">
        <v>28</v>
      </c>
      <c r="F1243" s="32" t="s">
        <v>12</v>
      </c>
    </row>
    <row r="1244" customHeight="1" spans="1:6">
      <c r="A1244" s="18">
        <v>1241</v>
      </c>
      <c r="B1244" s="30" t="s">
        <v>3658</v>
      </c>
      <c r="C1244" s="31" t="s">
        <v>3659</v>
      </c>
      <c r="D1244" s="30" t="s">
        <v>3660</v>
      </c>
      <c r="E1244" s="32" t="s">
        <v>28</v>
      </c>
      <c r="F1244" s="32" t="s">
        <v>12</v>
      </c>
    </row>
    <row r="1245" customHeight="1" spans="1:6">
      <c r="A1245" s="18">
        <v>1242</v>
      </c>
      <c r="B1245" s="30" t="s">
        <v>3661</v>
      </c>
      <c r="C1245" s="31" t="s">
        <v>3662</v>
      </c>
      <c r="D1245" s="30" t="s">
        <v>3663</v>
      </c>
      <c r="E1245" s="32" t="s">
        <v>23</v>
      </c>
      <c r="F1245" s="32" t="s">
        <v>12</v>
      </c>
    </row>
    <row r="1246" customHeight="1" spans="1:6">
      <c r="A1246" s="18">
        <v>1243</v>
      </c>
      <c r="B1246" s="30" t="s">
        <v>3664</v>
      </c>
      <c r="C1246" s="31" t="s">
        <v>3665</v>
      </c>
      <c r="D1246" s="30" t="s">
        <v>3666</v>
      </c>
      <c r="E1246" s="32" t="s">
        <v>28</v>
      </c>
      <c r="F1246" s="32" t="s">
        <v>20</v>
      </c>
    </row>
    <row r="1247" customHeight="1" spans="1:6">
      <c r="A1247" s="18">
        <v>1244</v>
      </c>
      <c r="B1247" s="30" t="s">
        <v>3667</v>
      </c>
      <c r="C1247" s="31" t="s">
        <v>3668</v>
      </c>
      <c r="D1247" s="30" t="s">
        <v>3669</v>
      </c>
      <c r="E1247" s="32" t="s">
        <v>28</v>
      </c>
      <c r="F1247" s="32" t="s">
        <v>12</v>
      </c>
    </row>
    <row r="1248" customHeight="1" spans="1:6">
      <c r="A1248" s="18">
        <v>1245</v>
      </c>
      <c r="B1248" s="30" t="s">
        <v>3670</v>
      </c>
      <c r="C1248" s="31" t="s">
        <v>3671</v>
      </c>
      <c r="D1248" s="30" t="s">
        <v>3672</v>
      </c>
      <c r="E1248" s="32" t="s">
        <v>23</v>
      </c>
      <c r="F1248" s="32" t="s">
        <v>12</v>
      </c>
    </row>
    <row r="1249" customHeight="1" spans="1:6">
      <c r="A1249" s="18">
        <v>1246</v>
      </c>
      <c r="B1249" s="30" t="s">
        <v>3673</v>
      </c>
      <c r="C1249" s="34" t="s">
        <v>3674</v>
      </c>
      <c r="D1249" s="30" t="s">
        <v>3675</v>
      </c>
      <c r="E1249" s="32" t="s">
        <v>23</v>
      </c>
      <c r="F1249" s="32" t="s">
        <v>12</v>
      </c>
    </row>
    <row r="1250" customHeight="1" spans="1:6">
      <c r="A1250" s="18">
        <v>1247</v>
      </c>
      <c r="B1250" s="30" t="s">
        <v>3676</v>
      </c>
      <c r="C1250" s="31" t="s">
        <v>3677</v>
      </c>
      <c r="D1250" s="30" t="s">
        <v>3678</v>
      </c>
      <c r="E1250" s="32" t="s">
        <v>11</v>
      </c>
      <c r="F1250" s="32" t="s">
        <v>12</v>
      </c>
    </row>
    <row r="1251" customHeight="1" spans="1:6">
      <c r="A1251" s="18">
        <v>1248</v>
      </c>
      <c r="B1251" s="30" t="s">
        <v>3679</v>
      </c>
      <c r="C1251" s="31" t="s">
        <v>3680</v>
      </c>
      <c r="D1251" s="30" t="s">
        <v>3681</v>
      </c>
      <c r="E1251" s="32" t="s">
        <v>11</v>
      </c>
      <c r="F1251" s="32" t="s">
        <v>48</v>
      </c>
    </row>
    <row r="1252" customHeight="1" spans="1:6">
      <c r="A1252" s="18">
        <v>1249</v>
      </c>
      <c r="B1252" s="30" t="s">
        <v>3682</v>
      </c>
      <c r="C1252" s="31" t="s">
        <v>3683</v>
      </c>
      <c r="D1252" s="30" t="s">
        <v>3684</v>
      </c>
      <c r="E1252" s="32" t="s">
        <v>23</v>
      </c>
      <c r="F1252" s="32" t="s">
        <v>12</v>
      </c>
    </row>
    <row r="1253" customHeight="1" spans="1:6">
      <c r="A1253" s="18">
        <v>1250</v>
      </c>
      <c r="B1253" s="30" t="s">
        <v>3685</v>
      </c>
      <c r="C1253" s="31" t="s">
        <v>3686</v>
      </c>
      <c r="D1253" s="30" t="s">
        <v>3687</v>
      </c>
      <c r="E1253" s="32" t="s">
        <v>23</v>
      </c>
      <c r="F1253" s="32" t="s">
        <v>12</v>
      </c>
    </row>
    <row r="1254" customHeight="1" spans="1:6">
      <c r="A1254" s="18">
        <v>1251</v>
      </c>
      <c r="B1254" s="30" t="s">
        <v>3688</v>
      </c>
      <c r="C1254" s="31" t="s">
        <v>3689</v>
      </c>
      <c r="D1254" s="30" t="s">
        <v>3690</v>
      </c>
      <c r="E1254" s="32" t="s">
        <v>23</v>
      </c>
      <c r="F1254" s="32" t="s">
        <v>48</v>
      </c>
    </row>
    <row r="1255" customHeight="1" spans="1:6">
      <c r="A1255" s="18">
        <v>1252</v>
      </c>
      <c r="B1255" s="30" t="s">
        <v>3691</v>
      </c>
      <c r="C1255" s="31" t="s">
        <v>3692</v>
      </c>
      <c r="D1255" s="30" t="s">
        <v>3693</v>
      </c>
      <c r="E1255" s="32" t="s">
        <v>23</v>
      </c>
      <c r="F1255" s="32" t="s">
        <v>20</v>
      </c>
    </row>
    <row r="1256" customHeight="1" spans="1:6">
      <c r="A1256" s="18">
        <v>1253</v>
      </c>
      <c r="B1256" s="30" t="s">
        <v>3694</v>
      </c>
      <c r="C1256" s="31" t="s">
        <v>3695</v>
      </c>
      <c r="D1256" s="32" t="s">
        <v>149</v>
      </c>
      <c r="E1256" s="32" t="s">
        <v>28</v>
      </c>
      <c r="F1256" s="32" t="s">
        <v>273</v>
      </c>
    </row>
    <row r="1257" customHeight="1" spans="1:6">
      <c r="A1257" s="18">
        <v>1254</v>
      </c>
      <c r="B1257" s="30" t="s">
        <v>3696</v>
      </c>
      <c r="C1257" s="31" t="s">
        <v>3697</v>
      </c>
      <c r="D1257" s="30" t="s">
        <v>3698</v>
      </c>
      <c r="E1257" s="32" t="s">
        <v>23</v>
      </c>
      <c r="F1257" s="32" t="s">
        <v>12</v>
      </c>
    </row>
    <row r="1258" customHeight="1" spans="1:6">
      <c r="A1258" s="18">
        <v>1255</v>
      </c>
      <c r="B1258" s="30" t="s">
        <v>3699</v>
      </c>
      <c r="C1258" s="31" t="s">
        <v>3700</v>
      </c>
      <c r="D1258" s="30" t="s">
        <v>3701</v>
      </c>
      <c r="E1258" s="32" t="s">
        <v>28</v>
      </c>
      <c r="F1258" s="32" t="s">
        <v>48</v>
      </c>
    </row>
    <row r="1259" customHeight="1" spans="1:6">
      <c r="A1259" s="18">
        <v>1256</v>
      </c>
      <c r="B1259" s="30" t="s">
        <v>3702</v>
      </c>
      <c r="C1259" s="31" t="s">
        <v>3703</v>
      </c>
      <c r="D1259" s="30" t="s">
        <v>3704</v>
      </c>
      <c r="E1259" s="32" t="s">
        <v>11</v>
      </c>
      <c r="F1259" s="32" t="s">
        <v>12</v>
      </c>
    </row>
    <row r="1260" customHeight="1" spans="1:6">
      <c r="A1260" s="18">
        <v>1257</v>
      </c>
      <c r="B1260" s="30" t="s">
        <v>3705</v>
      </c>
      <c r="C1260" s="31" t="s">
        <v>3706</v>
      </c>
      <c r="D1260" s="30" t="s">
        <v>3707</v>
      </c>
      <c r="E1260" s="32" t="s">
        <v>11</v>
      </c>
      <c r="F1260" s="32" t="s">
        <v>12</v>
      </c>
    </row>
    <row r="1261" customHeight="1" spans="1:6">
      <c r="A1261" s="18">
        <v>1258</v>
      </c>
      <c r="B1261" s="30" t="s">
        <v>3708</v>
      </c>
      <c r="C1261" s="31" t="s">
        <v>3709</v>
      </c>
      <c r="D1261" s="32" t="s">
        <v>149</v>
      </c>
      <c r="E1261" s="32" t="s">
        <v>3710</v>
      </c>
      <c r="F1261" s="32" t="s">
        <v>1405</v>
      </c>
    </row>
    <row r="1262" customHeight="1" spans="1:6">
      <c r="A1262" s="18">
        <v>1259</v>
      </c>
      <c r="B1262" s="30" t="s">
        <v>3711</v>
      </c>
      <c r="C1262" s="31" t="s">
        <v>3712</v>
      </c>
      <c r="D1262" s="32" t="s">
        <v>149</v>
      </c>
      <c r="E1262" s="32" t="s">
        <v>1404</v>
      </c>
      <c r="F1262" s="32" t="s">
        <v>1405</v>
      </c>
    </row>
    <row r="1263" customHeight="1" spans="1:6">
      <c r="A1263" s="18">
        <v>1260</v>
      </c>
      <c r="B1263" s="30" t="s">
        <v>3713</v>
      </c>
      <c r="C1263" s="31" t="s">
        <v>3714</v>
      </c>
      <c r="D1263" s="32" t="s">
        <v>3715</v>
      </c>
      <c r="E1263" s="32" t="s">
        <v>3716</v>
      </c>
      <c r="F1263" s="32" t="s">
        <v>1405</v>
      </c>
    </row>
    <row r="1264" customHeight="1" spans="1:6">
      <c r="A1264" s="18">
        <v>1261</v>
      </c>
      <c r="B1264" s="30" t="s">
        <v>3717</v>
      </c>
      <c r="C1264" s="31" t="s">
        <v>3718</v>
      </c>
      <c r="D1264" s="32" t="s">
        <v>149</v>
      </c>
      <c r="E1264" s="32" t="s">
        <v>1404</v>
      </c>
      <c r="F1264" s="32" t="s">
        <v>1405</v>
      </c>
    </row>
    <row r="1265" customHeight="1" spans="1:6">
      <c r="A1265" s="18">
        <v>1262</v>
      </c>
      <c r="B1265" s="30" t="s">
        <v>3719</v>
      </c>
      <c r="C1265" s="31" t="s">
        <v>3720</v>
      </c>
      <c r="D1265" s="30" t="s">
        <v>3721</v>
      </c>
      <c r="E1265" s="32" t="s">
        <v>11</v>
      </c>
      <c r="F1265" s="32" t="s">
        <v>12</v>
      </c>
    </row>
    <row r="1266" customHeight="1" spans="1:6">
      <c r="A1266" s="18">
        <v>1263</v>
      </c>
      <c r="B1266" s="30" t="s">
        <v>3722</v>
      </c>
      <c r="C1266" s="31" t="s">
        <v>3723</v>
      </c>
      <c r="D1266" s="30" t="s">
        <v>3724</v>
      </c>
      <c r="E1266" s="32" t="s">
        <v>28</v>
      </c>
      <c r="F1266" s="32" t="s">
        <v>12</v>
      </c>
    </row>
    <row r="1267" customHeight="1" spans="1:6">
      <c r="A1267" s="18">
        <v>1264</v>
      </c>
      <c r="B1267" s="30" t="s">
        <v>3725</v>
      </c>
      <c r="C1267" s="31" t="s">
        <v>3726</v>
      </c>
      <c r="D1267" s="30" t="s">
        <v>3727</v>
      </c>
      <c r="E1267" s="32" t="s">
        <v>11</v>
      </c>
      <c r="F1267" s="32" t="s">
        <v>12</v>
      </c>
    </row>
    <row r="1268" customHeight="1" spans="1:6">
      <c r="A1268" s="18">
        <v>1265</v>
      </c>
      <c r="B1268" s="30" t="s">
        <v>3728</v>
      </c>
      <c r="C1268" s="31" t="s">
        <v>3729</v>
      </c>
      <c r="D1268" s="32" t="s">
        <v>149</v>
      </c>
      <c r="E1268" s="32" t="s">
        <v>3730</v>
      </c>
      <c r="F1268" s="32" t="s">
        <v>3731</v>
      </c>
    </row>
    <row r="1269" customHeight="1" spans="1:6">
      <c r="A1269" s="18">
        <v>1266</v>
      </c>
      <c r="B1269" s="30" t="s">
        <v>3732</v>
      </c>
      <c r="C1269" s="31" t="s">
        <v>3733</v>
      </c>
      <c r="D1269" s="30" t="s">
        <v>3734</v>
      </c>
      <c r="E1269" s="32" t="s">
        <v>11</v>
      </c>
      <c r="F1269" s="32" t="s">
        <v>12</v>
      </c>
    </row>
    <row r="1270" customHeight="1" spans="1:6">
      <c r="A1270" s="18">
        <v>1267</v>
      </c>
      <c r="B1270" s="30" t="s">
        <v>3735</v>
      </c>
      <c r="C1270" s="31" t="s">
        <v>3736</v>
      </c>
      <c r="D1270" s="30" t="s">
        <v>3737</v>
      </c>
      <c r="E1270" s="32" t="s">
        <v>11</v>
      </c>
      <c r="F1270" s="32" t="s">
        <v>12</v>
      </c>
    </row>
    <row r="1271" customHeight="1" spans="1:6">
      <c r="A1271" s="18">
        <v>1268</v>
      </c>
      <c r="B1271" s="30" t="s">
        <v>3738</v>
      </c>
      <c r="C1271" s="31" t="s">
        <v>3739</v>
      </c>
      <c r="D1271" s="30" t="s">
        <v>3740</v>
      </c>
      <c r="E1271" s="32" t="s">
        <v>23</v>
      </c>
      <c r="F1271" s="32" t="s">
        <v>12</v>
      </c>
    </row>
    <row r="1272" customHeight="1" spans="1:6">
      <c r="A1272" s="18">
        <v>1269</v>
      </c>
      <c r="B1272" s="30" t="s">
        <v>3741</v>
      </c>
      <c r="C1272" s="31" t="s">
        <v>3742</v>
      </c>
      <c r="D1272" s="38">
        <v>0.331945004254557</v>
      </c>
      <c r="E1272" s="32" t="s">
        <v>11</v>
      </c>
      <c r="F1272" s="32" t="s">
        <v>12</v>
      </c>
    </row>
    <row r="1273" customHeight="1" spans="1:6">
      <c r="A1273" s="18">
        <v>1270</v>
      </c>
      <c r="B1273" s="30" t="s">
        <v>3743</v>
      </c>
      <c r="C1273" s="34" t="s">
        <v>3744</v>
      </c>
      <c r="D1273" s="30" t="s">
        <v>3745</v>
      </c>
      <c r="E1273" s="32" t="s">
        <v>23</v>
      </c>
      <c r="F1273" s="32" t="s">
        <v>12</v>
      </c>
    </row>
    <row r="1274" customHeight="1" spans="1:6">
      <c r="A1274" s="18">
        <v>1271</v>
      </c>
      <c r="B1274" s="30" t="s">
        <v>3746</v>
      </c>
      <c r="C1274" s="31" t="s">
        <v>3747</v>
      </c>
      <c r="D1274" s="30" t="s">
        <v>3748</v>
      </c>
      <c r="E1274" s="32" t="s">
        <v>104</v>
      </c>
      <c r="F1274" s="32" t="s">
        <v>12</v>
      </c>
    </row>
    <row r="1275" customHeight="1" spans="1:6">
      <c r="A1275" s="18">
        <v>1272</v>
      </c>
      <c r="B1275" s="30" t="s">
        <v>3749</v>
      </c>
      <c r="C1275" s="31" t="s">
        <v>3750</v>
      </c>
      <c r="D1275" s="30" t="s">
        <v>3751</v>
      </c>
      <c r="E1275" s="32" t="s">
        <v>47</v>
      </c>
      <c r="F1275" s="32" t="s">
        <v>20</v>
      </c>
    </row>
    <row r="1276" customHeight="1" spans="1:6">
      <c r="A1276" s="18">
        <v>1273</v>
      </c>
      <c r="B1276" s="30" t="s">
        <v>2171</v>
      </c>
      <c r="C1276" s="31" t="s">
        <v>3752</v>
      </c>
      <c r="D1276" s="30" t="s">
        <v>3753</v>
      </c>
      <c r="E1276" s="32" t="s">
        <v>23</v>
      </c>
      <c r="F1276" s="32" t="s">
        <v>20</v>
      </c>
    </row>
    <row r="1277" customHeight="1" spans="1:6">
      <c r="A1277" s="18">
        <v>1274</v>
      </c>
      <c r="B1277" s="30" t="s">
        <v>3754</v>
      </c>
      <c r="C1277" s="31" t="s">
        <v>3755</v>
      </c>
      <c r="D1277" s="30" t="s">
        <v>3756</v>
      </c>
      <c r="E1277" s="32" t="s">
        <v>11</v>
      </c>
      <c r="F1277" s="32" t="s">
        <v>12</v>
      </c>
    </row>
    <row r="1278" customHeight="1" spans="1:6">
      <c r="A1278" s="18">
        <v>1275</v>
      </c>
      <c r="B1278" s="30" t="s">
        <v>3757</v>
      </c>
      <c r="C1278" s="31" t="s">
        <v>3758</v>
      </c>
      <c r="D1278" s="30" t="s">
        <v>3759</v>
      </c>
      <c r="E1278" s="32" t="s">
        <v>23</v>
      </c>
      <c r="F1278" s="32" t="s">
        <v>12</v>
      </c>
    </row>
    <row r="1279" customHeight="1" spans="1:6">
      <c r="A1279" s="18">
        <v>1276</v>
      </c>
      <c r="B1279" s="30" t="s">
        <v>3760</v>
      </c>
      <c r="C1279" s="31" t="s">
        <v>3761</v>
      </c>
      <c r="D1279" s="30" t="s">
        <v>3762</v>
      </c>
      <c r="E1279" s="32" t="s">
        <v>23</v>
      </c>
      <c r="F1279" s="32" t="s">
        <v>12</v>
      </c>
    </row>
    <row r="1280" customHeight="1" spans="1:6">
      <c r="A1280" s="18">
        <v>1277</v>
      </c>
      <c r="B1280" s="30" t="s">
        <v>3763</v>
      </c>
      <c r="C1280" s="31" t="s">
        <v>3764</v>
      </c>
      <c r="D1280" s="30" t="s">
        <v>3765</v>
      </c>
      <c r="E1280" s="32" t="s">
        <v>304</v>
      </c>
      <c r="F1280" s="32" t="s">
        <v>12</v>
      </c>
    </row>
    <row r="1281" customHeight="1" spans="1:6">
      <c r="A1281" s="18">
        <v>1278</v>
      </c>
      <c r="B1281" s="30" t="s">
        <v>3766</v>
      </c>
      <c r="C1281" s="31" t="s">
        <v>3767</v>
      </c>
      <c r="D1281" s="30" t="s">
        <v>3768</v>
      </c>
      <c r="E1281" s="32" t="s">
        <v>11</v>
      </c>
      <c r="F1281" s="32" t="s">
        <v>12</v>
      </c>
    </row>
    <row r="1282" customHeight="1" spans="1:6">
      <c r="A1282" s="18">
        <v>1279</v>
      </c>
      <c r="B1282" s="30" t="s">
        <v>3769</v>
      </c>
      <c r="C1282" s="31" t="s">
        <v>3770</v>
      </c>
      <c r="D1282" s="30" t="s">
        <v>3771</v>
      </c>
      <c r="E1282" s="32" t="s">
        <v>23</v>
      </c>
      <c r="F1282" s="32" t="s">
        <v>12</v>
      </c>
    </row>
    <row r="1283" customHeight="1" spans="1:6">
      <c r="A1283" s="18">
        <v>1280</v>
      </c>
      <c r="B1283" s="30" t="s">
        <v>3772</v>
      </c>
      <c r="C1283" s="31" t="s">
        <v>3773</v>
      </c>
      <c r="D1283" s="30" t="s">
        <v>3774</v>
      </c>
      <c r="E1283" s="32" t="s">
        <v>23</v>
      </c>
      <c r="F1283" s="32" t="s">
        <v>12</v>
      </c>
    </row>
    <row r="1284" customHeight="1" spans="1:6">
      <c r="A1284" s="18">
        <v>1281</v>
      </c>
      <c r="B1284" s="30" t="s">
        <v>3775</v>
      </c>
      <c r="C1284" s="31" t="s">
        <v>3776</v>
      </c>
      <c r="D1284" s="30" t="s">
        <v>3777</v>
      </c>
      <c r="E1284" s="32" t="s">
        <v>23</v>
      </c>
      <c r="F1284" s="32" t="s">
        <v>20</v>
      </c>
    </row>
    <row r="1285" customHeight="1" spans="1:6">
      <c r="A1285" s="18">
        <v>1282</v>
      </c>
      <c r="B1285" s="30" t="s">
        <v>3778</v>
      </c>
      <c r="C1285" s="31" t="s">
        <v>3779</v>
      </c>
      <c r="D1285" s="30" t="s">
        <v>3780</v>
      </c>
      <c r="E1285" s="32" t="s">
        <v>11</v>
      </c>
      <c r="F1285" s="32" t="s">
        <v>209</v>
      </c>
    </row>
    <row r="1286" customHeight="1" spans="1:6">
      <c r="A1286" s="18">
        <v>1283</v>
      </c>
      <c r="B1286" s="30" t="s">
        <v>3781</v>
      </c>
      <c r="C1286" s="31" t="s">
        <v>3782</v>
      </c>
      <c r="D1286" s="30" t="s">
        <v>3783</v>
      </c>
      <c r="E1286" s="32" t="s">
        <v>11</v>
      </c>
      <c r="F1286" s="32" t="s">
        <v>12</v>
      </c>
    </row>
    <row r="1287" customHeight="1" spans="1:6">
      <c r="A1287" s="18">
        <v>1284</v>
      </c>
      <c r="B1287" s="30" t="s">
        <v>3784</v>
      </c>
      <c r="C1287" s="31" t="s">
        <v>3785</v>
      </c>
      <c r="D1287" s="30" t="s">
        <v>3786</v>
      </c>
      <c r="E1287" s="32" t="s">
        <v>11</v>
      </c>
      <c r="F1287" s="32" t="s">
        <v>12</v>
      </c>
    </row>
    <row r="1288" customHeight="1" spans="1:6">
      <c r="A1288" s="18">
        <v>1285</v>
      </c>
      <c r="B1288" s="30" t="s">
        <v>3787</v>
      </c>
      <c r="C1288" s="31" t="s">
        <v>3788</v>
      </c>
      <c r="D1288" s="38">
        <v>0.224510939118776</v>
      </c>
      <c r="E1288" s="32" t="s">
        <v>11</v>
      </c>
      <c r="F1288" s="32" t="s">
        <v>12</v>
      </c>
    </row>
    <row r="1289" customHeight="1" spans="1:6">
      <c r="A1289" s="18">
        <v>1286</v>
      </c>
      <c r="B1289" s="30" t="s">
        <v>3164</v>
      </c>
      <c r="C1289" s="31" t="s">
        <v>3789</v>
      </c>
      <c r="D1289" s="30" t="s">
        <v>3790</v>
      </c>
      <c r="E1289" s="32" t="s">
        <v>3791</v>
      </c>
      <c r="F1289" s="32" t="s">
        <v>48</v>
      </c>
    </row>
    <row r="1290" customHeight="1" spans="1:6">
      <c r="A1290" s="18">
        <v>1287</v>
      </c>
      <c r="B1290" s="30" t="s">
        <v>3792</v>
      </c>
      <c r="C1290" s="31" t="s">
        <v>3793</v>
      </c>
      <c r="D1290" s="32" t="s">
        <v>3794</v>
      </c>
      <c r="E1290" s="32" t="s">
        <v>137</v>
      </c>
      <c r="F1290" s="32" t="s">
        <v>20</v>
      </c>
    </row>
    <row r="1291" customHeight="1" spans="1:6">
      <c r="A1291" s="18">
        <v>1288</v>
      </c>
      <c r="B1291" s="30" t="s">
        <v>3795</v>
      </c>
      <c r="C1291" s="31" t="s">
        <v>3796</v>
      </c>
      <c r="D1291" s="32" t="s">
        <v>149</v>
      </c>
      <c r="E1291" s="32" t="s">
        <v>11</v>
      </c>
      <c r="F1291" s="32" t="s">
        <v>20</v>
      </c>
    </row>
    <row r="1292" customHeight="1" spans="1:6">
      <c r="A1292" s="18">
        <v>1289</v>
      </c>
      <c r="B1292" s="30" t="s">
        <v>3797</v>
      </c>
      <c r="C1292" s="31" t="s">
        <v>3798</v>
      </c>
      <c r="D1292" s="32" t="s">
        <v>149</v>
      </c>
      <c r="E1292" s="32" t="s">
        <v>11</v>
      </c>
      <c r="F1292" s="32" t="s">
        <v>20</v>
      </c>
    </row>
    <row r="1293" customHeight="1" spans="1:6">
      <c r="A1293" s="18">
        <v>1290</v>
      </c>
      <c r="B1293" s="30" t="s">
        <v>3799</v>
      </c>
      <c r="C1293" s="31" t="s">
        <v>3800</v>
      </c>
      <c r="D1293" s="32" t="s">
        <v>3801</v>
      </c>
      <c r="E1293" s="32" t="s">
        <v>28</v>
      </c>
      <c r="F1293" s="32" t="s">
        <v>12</v>
      </c>
    </row>
    <row r="1294" customHeight="1" spans="1:6">
      <c r="A1294" s="18">
        <v>1291</v>
      </c>
      <c r="B1294" s="30" t="s">
        <v>3802</v>
      </c>
      <c r="C1294" s="31" t="s">
        <v>3803</v>
      </c>
      <c r="D1294" s="30" t="s">
        <v>707</v>
      </c>
      <c r="E1294" s="32" t="s">
        <v>23</v>
      </c>
      <c r="F1294" s="32" t="s">
        <v>12</v>
      </c>
    </row>
    <row r="1295" customHeight="1" spans="1:6">
      <c r="A1295" s="18">
        <v>1292</v>
      </c>
      <c r="B1295" s="30" t="s">
        <v>3804</v>
      </c>
      <c r="C1295" s="31" t="s">
        <v>3805</v>
      </c>
      <c r="D1295" s="30" t="s">
        <v>3806</v>
      </c>
      <c r="E1295" s="32" t="s">
        <v>23</v>
      </c>
      <c r="F1295" s="32" t="s">
        <v>20</v>
      </c>
    </row>
    <row r="1296" customHeight="1" spans="1:6">
      <c r="A1296" s="18">
        <v>1293</v>
      </c>
      <c r="B1296" s="30" t="s">
        <v>3807</v>
      </c>
      <c r="C1296" s="31" t="s">
        <v>3808</v>
      </c>
      <c r="D1296" s="30" t="s">
        <v>3809</v>
      </c>
      <c r="E1296" s="32" t="s">
        <v>11</v>
      </c>
      <c r="F1296" s="32" t="s">
        <v>12</v>
      </c>
    </row>
    <row r="1297" customHeight="1" spans="1:6">
      <c r="A1297" s="18">
        <v>1294</v>
      </c>
      <c r="B1297" s="30" t="s">
        <v>3810</v>
      </c>
      <c r="C1297" s="31" t="s">
        <v>3811</v>
      </c>
      <c r="D1297" s="30" t="s">
        <v>1155</v>
      </c>
      <c r="E1297" s="32" t="s">
        <v>11</v>
      </c>
      <c r="F1297" s="32" t="s">
        <v>12</v>
      </c>
    </row>
    <row r="1298" customHeight="1" spans="1:6">
      <c r="A1298" s="18">
        <v>1295</v>
      </c>
      <c r="B1298" s="30" t="s">
        <v>3812</v>
      </c>
      <c r="C1298" s="31" t="s">
        <v>3813</v>
      </c>
      <c r="D1298" s="30" t="s">
        <v>3814</v>
      </c>
      <c r="E1298" s="32" t="s">
        <v>3815</v>
      </c>
      <c r="F1298" s="32" t="s">
        <v>12</v>
      </c>
    </row>
    <row r="1299" customHeight="1" spans="1:6">
      <c r="A1299" s="18">
        <v>1296</v>
      </c>
      <c r="B1299" s="30" t="s">
        <v>3816</v>
      </c>
      <c r="C1299" s="31" t="s">
        <v>3817</v>
      </c>
      <c r="D1299" s="30" t="s">
        <v>3818</v>
      </c>
      <c r="E1299" s="32" t="s">
        <v>28</v>
      </c>
      <c r="F1299" s="32" t="s">
        <v>12</v>
      </c>
    </row>
    <row r="1300" customHeight="1" spans="1:6">
      <c r="A1300" s="18">
        <v>1297</v>
      </c>
      <c r="B1300" s="30" t="s">
        <v>3819</v>
      </c>
      <c r="C1300" s="31" t="s">
        <v>3820</v>
      </c>
      <c r="D1300" s="30" t="s">
        <v>3821</v>
      </c>
      <c r="E1300" s="32" t="s">
        <v>23</v>
      </c>
      <c r="F1300" s="32" t="s">
        <v>12</v>
      </c>
    </row>
    <row r="1301" customHeight="1" spans="1:6">
      <c r="A1301" s="18">
        <v>1298</v>
      </c>
      <c r="B1301" s="30" t="s">
        <v>3822</v>
      </c>
      <c r="C1301" s="31" t="s">
        <v>3823</v>
      </c>
      <c r="D1301" s="30" t="s">
        <v>3824</v>
      </c>
      <c r="E1301" s="32" t="s">
        <v>23</v>
      </c>
      <c r="F1301" s="32" t="s">
        <v>12</v>
      </c>
    </row>
    <row r="1302" customHeight="1" spans="1:6">
      <c r="A1302" s="18">
        <v>1299</v>
      </c>
      <c r="B1302" s="39" t="s">
        <v>3825</v>
      </c>
      <c r="C1302" s="40" t="s">
        <v>3826</v>
      </c>
      <c r="D1302" s="30" t="s">
        <v>3827</v>
      </c>
      <c r="E1302" s="32" t="s">
        <v>23</v>
      </c>
      <c r="F1302" s="32" t="s">
        <v>24</v>
      </c>
    </row>
    <row r="1303" customHeight="1" spans="1:6">
      <c r="A1303" s="18">
        <v>1300</v>
      </c>
      <c r="B1303" s="30" t="s">
        <v>3828</v>
      </c>
      <c r="C1303" s="31" t="s">
        <v>3829</v>
      </c>
      <c r="D1303" s="30" t="s">
        <v>3830</v>
      </c>
      <c r="E1303" s="32" t="s">
        <v>23</v>
      </c>
      <c r="F1303" s="32" t="s">
        <v>12</v>
      </c>
    </row>
    <row r="1304" customHeight="1" spans="1:6">
      <c r="A1304" s="18">
        <v>1301</v>
      </c>
      <c r="B1304" s="30" t="s">
        <v>3831</v>
      </c>
      <c r="C1304" s="31" t="s">
        <v>3832</v>
      </c>
      <c r="D1304" s="30" t="s">
        <v>3833</v>
      </c>
      <c r="E1304" s="32" t="s">
        <v>11</v>
      </c>
      <c r="F1304" s="32" t="s">
        <v>12</v>
      </c>
    </row>
    <row r="1305" customHeight="1" spans="1:6">
      <c r="A1305" s="18">
        <v>1302</v>
      </c>
      <c r="B1305" s="30" t="s">
        <v>3834</v>
      </c>
      <c r="C1305" s="31" t="s">
        <v>3835</v>
      </c>
      <c r="D1305" s="30" t="s">
        <v>3836</v>
      </c>
      <c r="E1305" s="32" t="s">
        <v>11</v>
      </c>
      <c r="F1305" s="32" t="s">
        <v>12</v>
      </c>
    </row>
    <row r="1306" customHeight="1" spans="1:6">
      <c r="A1306" s="18">
        <v>1303</v>
      </c>
      <c r="B1306" s="39" t="s">
        <v>3837</v>
      </c>
      <c r="C1306" s="40" t="s">
        <v>3838</v>
      </c>
      <c r="D1306" s="30" t="s">
        <v>3839</v>
      </c>
      <c r="E1306" s="32" t="s">
        <v>11</v>
      </c>
      <c r="F1306" s="32" t="s">
        <v>12</v>
      </c>
    </row>
    <row r="1307" customHeight="1" spans="1:6">
      <c r="A1307" s="18">
        <v>1304</v>
      </c>
      <c r="B1307" s="39" t="s">
        <v>3840</v>
      </c>
      <c r="C1307" s="40" t="s">
        <v>3841</v>
      </c>
      <c r="D1307" s="30" t="s">
        <v>3842</v>
      </c>
      <c r="E1307" s="32" t="s">
        <v>23</v>
      </c>
      <c r="F1307" s="32" t="s">
        <v>12</v>
      </c>
    </row>
    <row r="1308" customHeight="1" spans="1:6">
      <c r="A1308" s="18">
        <v>1305</v>
      </c>
      <c r="B1308" s="39" t="s">
        <v>3843</v>
      </c>
      <c r="C1308" s="40" t="s">
        <v>3844</v>
      </c>
      <c r="D1308" s="30" t="s">
        <v>3845</v>
      </c>
      <c r="E1308" s="32" t="s">
        <v>400</v>
      </c>
      <c r="F1308" s="32" t="s">
        <v>12</v>
      </c>
    </row>
    <row r="1309" customHeight="1" spans="1:6">
      <c r="A1309" s="18">
        <v>1306</v>
      </c>
      <c r="B1309" s="39" t="s">
        <v>3846</v>
      </c>
      <c r="C1309" s="40" t="s">
        <v>3847</v>
      </c>
      <c r="D1309" s="30" t="s">
        <v>3848</v>
      </c>
      <c r="E1309" s="32" t="s">
        <v>23</v>
      </c>
      <c r="F1309" s="32" t="s">
        <v>12</v>
      </c>
    </row>
    <row r="1310" customHeight="1" spans="1:6">
      <c r="A1310" s="18">
        <v>1307</v>
      </c>
      <c r="B1310" s="30" t="s">
        <v>3849</v>
      </c>
      <c r="C1310" s="31" t="s">
        <v>3850</v>
      </c>
      <c r="D1310" s="30" t="s">
        <v>3851</v>
      </c>
      <c r="E1310" s="32" t="s">
        <v>91</v>
      </c>
      <c r="F1310" s="32" t="s">
        <v>12</v>
      </c>
    </row>
    <row r="1311" customHeight="1" spans="1:6">
      <c r="A1311" s="18">
        <v>1308</v>
      </c>
      <c r="B1311" s="30" t="s">
        <v>3852</v>
      </c>
      <c r="C1311" s="31" t="s">
        <v>3853</v>
      </c>
      <c r="D1311" s="30" t="s">
        <v>3854</v>
      </c>
      <c r="E1311" s="32" t="s">
        <v>23</v>
      </c>
      <c r="F1311" s="32" t="s">
        <v>12</v>
      </c>
    </row>
    <row r="1312" customHeight="1" spans="1:6">
      <c r="A1312" s="18">
        <v>1309</v>
      </c>
      <c r="B1312" s="30" t="s">
        <v>3855</v>
      </c>
      <c r="C1312" s="31" t="s">
        <v>3856</v>
      </c>
      <c r="D1312" s="30" t="s">
        <v>3857</v>
      </c>
      <c r="E1312" s="32" t="s">
        <v>23</v>
      </c>
      <c r="F1312" s="32" t="s">
        <v>12</v>
      </c>
    </row>
    <row r="1313" customHeight="1" spans="1:6">
      <c r="A1313" s="18">
        <v>1310</v>
      </c>
      <c r="B1313" s="30" t="s">
        <v>3858</v>
      </c>
      <c r="C1313" s="31" t="s">
        <v>3859</v>
      </c>
      <c r="D1313" s="30" t="s">
        <v>3860</v>
      </c>
      <c r="E1313" s="32" t="s">
        <v>23</v>
      </c>
      <c r="F1313" s="32" t="s">
        <v>12</v>
      </c>
    </row>
    <row r="1314" customHeight="1" spans="1:6">
      <c r="A1314" s="18">
        <v>1311</v>
      </c>
      <c r="B1314" s="30" t="s">
        <v>3861</v>
      </c>
      <c r="C1314" s="31" t="s">
        <v>3862</v>
      </c>
      <c r="D1314" s="30" t="s">
        <v>3863</v>
      </c>
      <c r="E1314" s="32" t="s">
        <v>304</v>
      </c>
      <c r="F1314" s="32" t="s">
        <v>20</v>
      </c>
    </row>
    <row r="1315" customHeight="1" spans="1:6">
      <c r="A1315" s="18">
        <v>1312</v>
      </c>
      <c r="B1315" s="30" t="s">
        <v>3864</v>
      </c>
      <c r="C1315" s="31" t="s">
        <v>3865</v>
      </c>
      <c r="D1315" s="30" t="s">
        <v>3866</v>
      </c>
      <c r="E1315" s="32" t="s">
        <v>23</v>
      </c>
      <c r="F1315" s="32" t="s">
        <v>12</v>
      </c>
    </row>
    <row r="1316" customHeight="1" spans="1:6">
      <c r="A1316" s="18">
        <v>1313</v>
      </c>
      <c r="B1316" s="41" t="s">
        <v>3867</v>
      </c>
      <c r="C1316" s="42" t="s">
        <v>3868</v>
      </c>
      <c r="D1316" s="43" t="s">
        <v>3869</v>
      </c>
      <c r="E1316" s="44" t="s">
        <v>400</v>
      </c>
      <c r="F1316" s="44" t="s">
        <v>12</v>
      </c>
    </row>
    <row r="1317" customHeight="1" spans="1:6">
      <c r="A1317" s="18">
        <v>1314</v>
      </c>
      <c r="B1317" s="45" t="s">
        <v>3870</v>
      </c>
      <c r="C1317" s="42" t="s">
        <v>3871</v>
      </c>
      <c r="D1317" s="46" t="s">
        <v>3872</v>
      </c>
      <c r="E1317" s="47" t="s">
        <v>400</v>
      </c>
      <c r="F1317" s="47" t="s">
        <v>48</v>
      </c>
    </row>
    <row r="1318" customHeight="1" spans="1:6">
      <c r="A1318" s="18">
        <v>1315</v>
      </c>
      <c r="B1318" s="45" t="s">
        <v>3873</v>
      </c>
      <c r="C1318" s="42" t="s">
        <v>3874</v>
      </c>
      <c r="D1318" s="46" t="s">
        <v>3875</v>
      </c>
      <c r="E1318" s="47" t="s">
        <v>400</v>
      </c>
      <c r="F1318" s="47" t="s">
        <v>48</v>
      </c>
    </row>
    <row r="1319" customHeight="1" spans="1:6">
      <c r="A1319" s="18">
        <v>1316</v>
      </c>
      <c r="B1319" s="45" t="s">
        <v>3876</v>
      </c>
      <c r="C1319" s="42" t="s">
        <v>3877</v>
      </c>
      <c r="D1319" s="46" t="s">
        <v>164</v>
      </c>
      <c r="E1319" s="47" t="s">
        <v>898</v>
      </c>
      <c r="F1319" s="47" t="s">
        <v>20</v>
      </c>
    </row>
    <row r="1320" customHeight="1" spans="1:6">
      <c r="A1320" s="18">
        <v>1317</v>
      </c>
      <c r="B1320" s="45" t="s">
        <v>3878</v>
      </c>
      <c r="C1320" s="42" t="s">
        <v>3879</v>
      </c>
      <c r="D1320" s="46" t="s">
        <v>1482</v>
      </c>
      <c r="E1320" s="47" t="s">
        <v>28</v>
      </c>
      <c r="F1320" s="47" t="s">
        <v>12</v>
      </c>
    </row>
    <row r="1321" customHeight="1" spans="1:6">
      <c r="A1321" s="18">
        <v>1318</v>
      </c>
      <c r="B1321" s="45" t="s">
        <v>3880</v>
      </c>
      <c r="C1321" s="42" t="s">
        <v>3881</v>
      </c>
      <c r="D1321" s="46" t="s">
        <v>3882</v>
      </c>
      <c r="E1321" s="47" t="s">
        <v>400</v>
      </c>
      <c r="F1321" s="47" t="s">
        <v>20</v>
      </c>
    </row>
    <row r="1322" customHeight="1" spans="1:6">
      <c r="A1322" s="18">
        <v>1319</v>
      </c>
      <c r="B1322" s="45" t="s">
        <v>3883</v>
      </c>
      <c r="C1322" s="42" t="s">
        <v>3884</v>
      </c>
      <c r="D1322" s="46" t="s">
        <v>540</v>
      </c>
      <c r="E1322" s="47" t="s">
        <v>91</v>
      </c>
      <c r="F1322" s="47" t="s">
        <v>20</v>
      </c>
    </row>
    <row r="1323" customHeight="1" spans="1:6">
      <c r="A1323" s="18">
        <v>1320</v>
      </c>
      <c r="B1323" s="45" t="s">
        <v>3885</v>
      </c>
      <c r="C1323" s="42" t="s">
        <v>3886</v>
      </c>
      <c r="D1323" s="46" t="s">
        <v>897</v>
      </c>
      <c r="E1323" s="47" t="s">
        <v>400</v>
      </c>
      <c r="F1323" s="47" t="s">
        <v>20</v>
      </c>
    </row>
    <row r="1324" customHeight="1" spans="1:6">
      <c r="A1324" s="18">
        <v>1321</v>
      </c>
      <c r="B1324" s="45" t="s">
        <v>3887</v>
      </c>
      <c r="C1324" s="42" t="s">
        <v>3888</v>
      </c>
      <c r="D1324" s="46" t="s">
        <v>3889</v>
      </c>
      <c r="E1324" s="47" t="s">
        <v>400</v>
      </c>
      <c r="F1324" s="47" t="s">
        <v>20</v>
      </c>
    </row>
    <row r="1325" customHeight="1" spans="1:6">
      <c r="A1325" s="18">
        <v>1322</v>
      </c>
      <c r="B1325" s="45" t="s">
        <v>3890</v>
      </c>
      <c r="C1325" s="42" t="s">
        <v>3891</v>
      </c>
      <c r="D1325" s="46" t="s">
        <v>3892</v>
      </c>
      <c r="E1325" s="47" t="s">
        <v>400</v>
      </c>
      <c r="F1325" s="47" t="s">
        <v>20</v>
      </c>
    </row>
    <row r="1326" customHeight="1" spans="1:6">
      <c r="A1326" s="18">
        <v>1323</v>
      </c>
      <c r="B1326" s="45" t="s">
        <v>3893</v>
      </c>
      <c r="C1326" s="42" t="s">
        <v>3894</v>
      </c>
      <c r="D1326" s="46" t="s">
        <v>3895</v>
      </c>
      <c r="E1326" s="47" t="s">
        <v>400</v>
      </c>
      <c r="F1326" s="47" t="s">
        <v>20</v>
      </c>
    </row>
    <row r="1327" customHeight="1" spans="1:6">
      <c r="A1327" s="18">
        <v>1324</v>
      </c>
      <c r="B1327" s="45" t="s">
        <v>3896</v>
      </c>
      <c r="C1327" s="42" t="s">
        <v>3897</v>
      </c>
      <c r="D1327" s="46" t="s">
        <v>1766</v>
      </c>
      <c r="E1327" s="47" t="s">
        <v>400</v>
      </c>
      <c r="F1327" s="47" t="s">
        <v>20</v>
      </c>
    </row>
    <row r="1328" customHeight="1" spans="1:6">
      <c r="A1328" s="18">
        <v>1325</v>
      </c>
      <c r="B1328" s="45" t="s">
        <v>3898</v>
      </c>
      <c r="C1328" s="42" t="s">
        <v>3899</v>
      </c>
      <c r="D1328" s="46" t="s">
        <v>1868</v>
      </c>
      <c r="E1328" s="47" t="s">
        <v>104</v>
      </c>
      <c r="F1328" s="47" t="s">
        <v>20</v>
      </c>
    </row>
    <row r="1329" customHeight="1" spans="1:6">
      <c r="A1329" s="18">
        <v>1326</v>
      </c>
      <c r="B1329" s="45" t="s">
        <v>3900</v>
      </c>
      <c r="C1329" s="42" t="s">
        <v>3901</v>
      </c>
      <c r="D1329" s="46" t="s">
        <v>3902</v>
      </c>
      <c r="E1329" s="47" t="s">
        <v>400</v>
      </c>
      <c r="F1329" s="47" t="s">
        <v>24</v>
      </c>
    </row>
    <row r="1330" customHeight="1" spans="1:6">
      <c r="A1330" s="18">
        <v>1327</v>
      </c>
      <c r="B1330" s="45" t="s">
        <v>3903</v>
      </c>
      <c r="C1330" s="42" t="s">
        <v>3904</v>
      </c>
      <c r="D1330" s="46" t="s">
        <v>3905</v>
      </c>
      <c r="E1330" s="47" t="s">
        <v>400</v>
      </c>
      <c r="F1330" s="47" t="s">
        <v>20</v>
      </c>
    </row>
    <row r="1331" customHeight="1" spans="1:6">
      <c r="A1331" s="18">
        <v>1328</v>
      </c>
      <c r="B1331" s="45" t="s">
        <v>3906</v>
      </c>
      <c r="C1331" s="42" t="s">
        <v>3907</v>
      </c>
      <c r="D1331" s="46" t="s">
        <v>3908</v>
      </c>
      <c r="E1331" s="47" t="s">
        <v>400</v>
      </c>
      <c r="F1331" s="47" t="s">
        <v>20</v>
      </c>
    </row>
    <row r="1332" customHeight="1" spans="1:6">
      <c r="A1332" s="18">
        <v>1329</v>
      </c>
      <c r="B1332" s="45" t="s">
        <v>3909</v>
      </c>
      <c r="C1332" s="42" t="s">
        <v>3910</v>
      </c>
      <c r="D1332" s="46" t="s">
        <v>3911</v>
      </c>
      <c r="E1332" s="47" t="s">
        <v>400</v>
      </c>
      <c r="F1332" s="47" t="s">
        <v>20</v>
      </c>
    </row>
    <row r="1333" customHeight="1" spans="1:6">
      <c r="A1333" s="18">
        <v>1330</v>
      </c>
      <c r="B1333" s="45" t="s">
        <v>3912</v>
      </c>
      <c r="C1333" s="42" t="s">
        <v>3913</v>
      </c>
      <c r="D1333" s="46" t="s">
        <v>3914</v>
      </c>
      <c r="E1333" s="47" t="s">
        <v>400</v>
      </c>
      <c r="F1333" s="47" t="s">
        <v>12</v>
      </c>
    </row>
    <row r="1334" customHeight="1" spans="1:6">
      <c r="A1334" s="18">
        <v>1331</v>
      </c>
      <c r="B1334" s="45" t="s">
        <v>3915</v>
      </c>
      <c r="C1334" s="42" t="s">
        <v>3916</v>
      </c>
      <c r="D1334" s="46" t="s">
        <v>3917</v>
      </c>
      <c r="E1334" s="47" t="s">
        <v>400</v>
      </c>
      <c r="F1334" s="47" t="s">
        <v>48</v>
      </c>
    </row>
    <row r="1335" customHeight="1" spans="1:6">
      <c r="A1335" s="18">
        <v>1332</v>
      </c>
      <c r="B1335" s="45" t="s">
        <v>3918</v>
      </c>
      <c r="C1335" s="42" t="s">
        <v>3919</v>
      </c>
      <c r="D1335" s="46" t="s">
        <v>3920</v>
      </c>
      <c r="E1335" s="47" t="s">
        <v>400</v>
      </c>
      <c r="F1335" s="47" t="s">
        <v>48</v>
      </c>
    </row>
    <row r="1336" customHeight="1" spans="1:6">
      <c r="A1336" s="18">
        <v>1333</v>
      </c>
      <c r="B1336" s="45" t="s">
        <v>3921</v>
      </c>
      <c r="C1336" s="42" t="s">
        <v>3922</v>
      </c>
      <c r="D1336" s="46" t="s">
        <v>3923</v>
      </c>
      <c r="E1336" s="47" t="s">
        <v>400</v>
      </c>
      <c r="F1336" s="47" t="s">
        <v>48</v>
      </c>
    </row>
    <row r="1337" customHeight="1" spans="1:6">
      <c r="A1337" s="18">
        <v>1334</v>
      </c>
      <c r="B1337" s="45" t="s">
        <v>3924</v>
      </c>
      <c r="C1337" s="42" t="s">
        <v>3925</v>
      </c>
      <c r="D1337" s="46" t="s">
        <v>2585</v>
      </c>
      <c r="E1337" s="47" t="s">
        <v>87</v>
      </c>
      <c r="F1337" s="47" t="s">
        <v>12</v>
      </c>
    </row>
    <row r="1338" customHeight="1" spans="1:6">
      <c r="A1338" s="18">
        <v>1335</v>
      </c>
      <c r="B1338" s="45" t="s">
        <v>3926</v>
      </c>
      <c r="C1338" s="42" t="s">
        <v>3927</v>
      </c>
      <c r="D1338" s="46" t="s">
        <v>3928</v>
      </c>
      <c r="E1338" s="47" t="s">
        <v>400</v>
      </c>
      <c r="F1338" s="47" t="s">
        <v>48</v>
      </c>
    </row>
    <row r="1339" customHeight="1" spans="1:6">
      <c r="A1339" s="18">
        <v>1336</v>
      </c>
      <c r="B1339" s="45" t="s">
        <v>3929</v>
      </c>
      <c r="C1339" s="42" t="s">
        <v>3930</v>
      </c>
      <c r="D1339" s="46" t="s">
        <v>3931</v>
      </c>
      <c r="E1339" s="47" t="s">
        <v>400</v>
      </c>
      <c r="F1339" s="47" t="s">
        <v>12</v>
      </c>
    </row>
    <row r="1340" customHeight="1" spans="1:6">
      <c r="A1340" s="18">
        <v>1337</v>
      </c>
      <c r="B1340" s="45" t="s">
        <v>3932</v>
      </c>
      <c r="C1340" s="42" t="s">
        <v>3933</v>
      </c>
      <c r="D1340" s="46" t="s">
        <v>3371</v>
      </c>
      <c r="E1340" s="47" t="s">
        <v>400</v>
      </c>
      <c r="F1340" s="47" t="s">
        <v>372</v>
      </c>
    </row>
    <row r="1341" customHeight="1" spans="1:6">
      <c r="A1341" s="18">
        <v>1338</v>
      </c>
      <c r="B1341" s="45" t="s">
        <v>3934</v>
      </c>
      <c r="C1341" s="42" t="s">
        <v>3935</v>
      </c>
      <c r="D1341" s="46" t="s">
        <v>3936</v>
      </c>
      <c r="E1341" s="47" t="s">
        <v>400</v>
      </c>
      <c r="F1341" s="47" t="s">
        <v>12</v>
      </c>
    </row>
    <row r="1342" customHeight="1" spans="1:6">
      <c r="A1342" s="18">
        <v>1339</v>
      </c>
      <c r="B1342" s="45" t="s">
        <v>3937</v>
      </c>
      <c r="C1342" s="42" t="s">
        <v>3938</v>
      </c>
      <c r="D1342" s="46" t="s">
        <v>3520</v>
      </c>
      <c r="E1342" s="47" t="s">
        <v>28</v>
      </c>
      <c r="F1342" s="47" t="s">
        <v>48</v>
      </c>
    </row>
    <row r="1343" customHeight="1" spans="1:6">
      <c r="A1343" s="18">
        <v>1340</v>
      </c>
      <c r="B1343" s="45" t="s">
        <v>3939</v>
      </c>
      <c r="C1343" s="42" t="s">
        <v>3940</v>
      </c>
      <c r="D1343" s="46" t="s">
        <v>60</v>
      </c>
      <c r="E1343" s="47" t="s">
        <v>87</v>
      </c>
      <c r="F1343" s="47" t="s">
        <v>48</v>
      </c>
    </row>
    <row r="1344" customHeight="1" spans="1:6">
      <c r="A1344" s="18">
        <v>1341</v>
      </c>
      <c r="B1344" s="45" t="s">
        <v>3941</v>
      </c>
      <c r="C1344" s="42" t="s">
        <v>3942</v>
      </c>
      <c r="D1344" s="46" t="s">
        <v>80</v>
      </c>
      <c r="E1344" s="47" t="s">
        <v>11</v>
      </c>
      <c r="F1344" s="47" t="s">
        <v>20</v>
      </c>
    </row>
    <row r="1345" customHeight="1" spans="1:6">
      <c r="A1345" s="18">
        <v>1342</v>
      </c>
      <c r="B1345" s="45" t="s">
        <v>3943</v>
      </c>
      <c r="C1345" s="42" t="s">
        <v>3944</v>
      </c>
      <c r="D1345" s="46" t="s">
        <v>122</v>
      </c>
      <c r="E1345" s="47" t="s">
        <v>400</v>
      </c>
      <c r="F1345" s="47" t="s">
        <v>12</v>
      </c>
    </row>
    <row r="1346" customHeight="1" spans="1:6">
      <c r="A1346" s="18">
        <v>1343</v>
      </c>
      <c r="B1346" s="45" t="s">
        <v>3945</v>
      </c>
      <c r="C1346" s="42" t="s">
        <v>3946</v>
      </c>
      <c r="D1346" s="46" t="s">
        <v>3947</v>
      </c>
      <c r="E1346" s="47" t="s">
        <v>400</v>
      </c>
      <c r="F1346" s="47" t="s">
        <v>12</v>
      </c>
    </row>
    <row r="1347" customHeight="1" spans="1:6">
      <c r="A1347" s="18">
        <v>1344</v>
      </c>
      <c r="B1347" s="45" t="s">
        <v>3948</v>
      </c>
      <c r="C1347" s="42" t="s">
        <v>3949</v>
      </c>
      <c r="D1347" s="46" t="s">
        <v>161</v>
      </c>
      <c r="E1347" s="47" t="s">
        <v>898</v>
      </c>
      <c r="F1347" s="47" t="s">
        <v>20</v>
      </c>
    </row>
    <row r="1348" customHeight="1" spans="1:6">
      <c r="A1348" s="18">
        <v>1345</v>
      </c>
      <c r="B1348" s="45" t="s">
        <v>3950</v>
      </c>
      <c r="C1348" s="42" t="s">
        <v>3951</v>
      </c>
      <c r="D1348" s="46" t="s">
        <v>316</v>
      </c>
      <c r="E1348" s="47" t="s">
        <v>400</v>
      </c>
      <c r="F1348" s="47" t="s">
        <v>20</v>
      </c>
    </row>
    <row r="1349" customHeight="1" spans="1:6">
      <c r="A1349" s="18">
        <v>1346</v>
      </c>
      <c r="B1349" s="45" t="s">
        <v>3952</v>
      </c>
      <c r="C1349" s="42" t="s">
        <v>3953</v>
      </c>
      <c r="D1349" s="46" t="s">
        <v>342</v>
      </c>
      <c r="E1349" s="47" t="s">
        <v>400</v>
      </c>
      <c r="F1349" s="47" t="s">
        <v>20</v>
      </c>
    </row>
    <row r="1350" customHeight="1" spans="1:6">
      <c r="A1350" s="18">
        <v>1347</v>
      </c>
      <c r="B1350" s="45" t="s">
        <v>3954</v>
      </c>
      <c r="C1350" s="42" t="s">
        <v>3955</v>
      </c>
      <c r="D1350" s="46" t="s">
        <v>3956</v>
      </c>
      <c r="E1350" s="47" t="s">
        <v>400</v>
      </c>
      <c r="F1350" s="47" t="s">
        <v>20</v>
      </c>
    </row>
    <row r="1351" customHeight="1" spans="1:6">
      <c r="A1351" s="18">
        <v>1348</v>
      </c>
      <c r="B1351" s="45" t="s">
        <v>3957</v>
      </c>
      <c r="C1351" s="42" t="s">
        <v>3958</v>
      </c>
      <c r="D1351" s="46" t="s">
        <v>3959</v>
      </c>
      <c r="E1351" s="47" t="s">
        <v>400</v>
      </c>
      <c r="F1351" s="47" t="s">
        <v>20</v>
      </c>
    </row>
    <row r="1352" customHeight="1" spans="1:6">
      <c r="A1352" s="18">
        <v>1349</v>
      </c>
      <c r="B1352" s="45" t="s">
        <v>3960</v>
      </c>
      <c r="C1352" s="42" t="s">
        <v>3961</v>
      </c>
      <c r="D1352" s="46" t="s">
        <v>3962</v>
      </c>
      <c r="E1352" s="47" t="s">
        <v>400</v>
      </c>
      <c r="F1352" s="47" t="s">
        <v>48</v>
      </c>
    </row>
    <row r="1353" customHeight="1" spans="1:6">
      <c r="A1353" s="18">
        <v>1350</v>
      </c>
      <c r="B1353" s="45" t="s">
        <v>3963</v>
      </c>
      <c r="C1353" s="42" t="s">
        <v>3964</v>
      </c>
      <c r="D1353" s="46" t="s">
        <v>3965</v>
      </c>
      <c r="E1353" s="47" t="s">
        <v>23</v>
      </c>
      <c r="F1353" s="47" t="s">
        <v>12</v>
      </c>
    </row>
    <row r="1354" customHeight="1" spans="1:6">
      <c r="A1354" s="18">
        <v>1351</v>
      </c>
      <c r="B1354" s="45" t="s">
        <v>3966</v>
      </c>
      <c r="C1354" s="42" t="s">
        <v>3967</v>
      </c>
      <c r="D1354" s="46" t="s">
        <v>514</v>
      </c>
      <c r="E1354" s="47" t="s">
        <v>400</v>
      </c>
      <c r="F1354" s="47" t="s">
        <v>48</v>
      </c>
    </row>
    <row r="1355" customHeight="1" spans="1:6">
      <c r="A1355" s="18">
        <v>1352</v>
      </c>
      <c r="B1355" s="45" t="s">
        <v>3968</v>
      </c>
      <c r="C1355" s="42" t="s">
        <v>3969</v>
      </c>
      <c r="D1355" s="46" t="s">
        <v>3970</v>
      </c>
      <c r="E1355" s="47" t="s">
        <v>400</v>
      </c>
      <c r="F1355" s="47" t="s">
        <v>20</v>
      </c>
    </row>
    <row r="1356" customHeight="1" spans="1:6">
      <c r="A1356" s="18">
        <v>1353</v>
      </c>
      <c r="B1356" s="45" t="s">
        <v>3971</v>
      </c>
      <c r="C1356" s="42" t="s">
        <v>3972</v>
      </c>
      <c r="D1356" s="46" t="s">
        <v>3973</v>
      </c>
      <c r="E1356" s="47" t="s">
        <v>400</v>
      </c>
      <c r="F1356" s="47" t="s">
        <v>48</v>
      </c>
    </row>
    <row r="1357" customHeight="1" spans="1:6">
      <c r="A1357" s="18">
        <v>1354</v>
      </c>
      <c r="B1357" s="45" t="s">
        <v>3974</v>
      </c>
      <c r="C1357" s="42" t="s">
        <v>3975</v>
      </c>
      <c r="D1357" s="46" t="s">
        <v>3976</v>
      </c>
      <c r="E1357" s="47" t="s">
        <v>28</v>
      </c>
      <c r="F1357" s="47" t="s">
        <v>12</v>
      </c>
    </row>
    <row r="1358" customHeight="1" spans="1:6">
      <c r="A1358" s="18">
        <v>1355</v>
      </c>
      <c r="B1358" s="45" t="s">
        <v>3977</v>
      </c>
      <c r="C1358" s="42" t="s">
        <v>3978</v>
      </c>
      <c r="D1358" s="46" t="s">
        <v>3979</v>
      </c>
      <c r="E1358" s="47" t="s">
        <v>400</v>
      </c>
      <c r="F1358" s="47" t="s">
        <v>12</v>
      </c>
    </row>
    <row r="1359" customHeight="1" spans="1:6">
      <c r="A1359" s="18">
        <v>1356</v>
      </c>
      <c r="B1359" s="45" t="s">
        <v>3980</v>
      </c>
      <c r="C1359" s="42" t="s">
        <v>3981</v>
      </c>
      <c r="D1359" s="46" t="s">
        <v>775</v>
      </c>
      <c r="E1359" s="47" t="s">
        <v>11</v>
      </c>
      <c r="F1359" s="47" t="s">
        <v>12</v>
      </c>
    </row>
    <row r="1360" customHeight="1" spans="1:6">
      <c r="A1360" s="18">
        <v>1357</v>
      </c>
      <c r="B1360" s="45" t="s">
        <v>3982</v>
      </c>
      <c r="C1360" s="42" t="s">
        <v>3983</v>
      </c>
      <c r="D1360" s="46" t="s">
        <v>3984</v>
      </c>
      <c r="E1360" s="47" t="s">
        <v>400</v>
      </c>
      <c r="F1360" s="47" t="s">
        <v>12</v>
      </c>
    </row>
    <row r="1361" customHeight="1" spans="1:6">
      <c r="A1361" s="18">
        <v>1358</v>
      </c>
      <c r="B1361" s="45" t="s">
        <v>3985</v>
      </c>
      <c r="C1361" s="42" t="s">
        <v>3986</v>
      </c>
      <c r="D1361" s="46" t="s">
        <v>3987</v>
      </c>
      <c r="E1361" s="47" t="s">
        <v>400</v>
      </c>
      <c r="F1361" s="47" t="s">
        <v>24</v>
      </c>
    </row>
    <row r="1362" customHeight="1" spans="1:6">
      <c r="A1362" s="18">
        <v>1359</v>
      </c>
      <c r="B1362" s="45" t="s">
        <v>3988</v>
      </c>
      <c r="C1362" s="42" t="s">
        <v>3989</v>
      </c>
      <c r="D1362" s="46" t="s">
        <v>3990</v>
      </c>
      <c r="E1362" s="47" t="s">
        <v>400</v>
      </c>
      <c r="F1362" s="47" t="s">
        <v>12</v>
      </c>
    </row>
    <row r="1363" customHeight="1" spans="1:6">
      <c r="A1363" s="18">
        <v>1360</v>
      </c>
      <c r="B1363" s="45" t="s">
        <v>3991</v>
      </c>
      <c r="C1363" s="42" t="s">
        <v>3992</v>
      </c>
      <c r="D1363" s="46" t="s">
        <v>3993</v>
      </c>
      <c r="E1363" s="47" t="s">
        <v>400</v>
      </c>
      <c r="F1363" s="47" t="s">
        <v>48</v>
      </c>
    </row>
    <row r="1364" customHeight="1" spans="1:6">
      <c r="A1364" s="18">
        <v>1361</v>
      </c>
      <c r="B1364" s="45" t="s">
        <v>3994</v>
      </c>
      <c r="C1364" s="42" t="s">
        <v>3995</v>
      </c>
      <c r="D1364" s="46" t="s">
        <v>3996</v>
      </c>
      <c r="E1364" s="47" t="s">
        <v>400</v>
      </c>
      <c r="F1364" s="47" t="s">
        <v>12</v>
      </c>
    </row>
    <row r="1365" customHeight="1" spans="1:6">
      <c r="A1365" s="18">
        <v>1362</v>
      </c>
      <c r="B1365" s="45" t="s">
        <v>3997</v>
      </c>
      <c r="C1365" s="42" t="s">
        <v>3998</v>
      </c>
      <c r="D1365" s="46" t="s">
        <v>3999</v>
      </c>
      <c r="E1365" s="47" t="s">
        <v>400</v>
      </c>
      <c r="F1365" s="47" t="s">
        <v>20</v>
      </c>
    </row>
    <row r="1366" customHeight="1" spans="1:6">
      <c r="A1366" s="18">
        <v>1363</v>
      </c>
      <c r="B1366" s="45" t="s">
        <v>4000</v>
      </c>
      <c r="C1366" s="42" t="s">
        <v>4001</v>
      </c>
      <c r="D1366" s="46" t="s">
        <v>4002</v>
      </c>
      <c r="E1366" s="47" t="s">
        <v>400</v>
      </c>
      <c r="F1366" s="47" t="s">
        <v>12</v>
      </c>
    </row>
    <row r="1367" customHeight="1" spans="1:6">
      <c r="A1367" s="18">
        <v>1364</v>
      </c>
      <c r="B1367" s="45" t="s">
        <v>4003</v>
      </c>
      <c r="C1367" s="42" t="s">
        <v>4004</v>
      </c>
      <c r="D1367" s="46" t="s">
        <v>4005</v>
      </c>
      <c r="E1367" s="47" t="s">
        <v>400</v>
      </c>
      <c r="F1367" s="47" t="s">
        <v>12</v>
      </c>
    </row>
    <row r="1368" customHeight="1" spans="1:6">
      <c r="A1368" s="18">
        <v>1365</v>
      </c>
      <c r="B1368" s="45" t="s">
        <v>4006</v>
      </c>
      <c r="C1368" s="42" t="s">
        <v>4007</v>
      </c>
      <c r="D1368" s="46" t="s">
        <v>1862</v>
      </c>
      <c r="E1368" s="47" t="s">
        <v>87</v>
      </c>
      <c r="F1368" s="47" t="s">
        <v>20</v>
      </c>
    </row>
    <row r="1369" customHeight="1" spans="1:6">
      <c r="A1369" s="18">
        <v>1366</v>
      </c>
      <c r="B1369" s="45" t="s">
        <v>4008</v>
      </c>
      <c r="C1369" s="42" t="s">
        <v>4009</v>
      </c>
      <c r="D1369" s="46" t="s">
        <v>4010</v>
      </c>
      <c r="E1369" s="47" t="s">
        <v>400</v>
      </c>
      <c r="F1369" s="47" t="s">
        <v>20</v>
      </c>
    </row>
    <row r="1370" customHeight="1" spans="1:6">
      <c r="A1370" s="18">
        <v>1367</v>
      </c>
      <c r="B1370" s="45" t="s">
        <v>4011</v>
      </c>
      <c r="C1370" s="42" t="s">
        <v>4012</v>
      </c>
      <c r="D1370" s="46" t="s">
        <v>2002</v>
      </c>
      <c r="E1370" s="47" t="s">
        <v>400</v>
      </c>
      <c r="F1370" s="47" t="s">
        <v>12</v>
      </c>
    </row>
    <row r="1371" customHeight="1" spans="1:6">
      <c r="A1371" s="18">
        <v>1368</v>
      </c>
      <c r="B1371" s="45" t="s">
        <v>4013</v>
      </c>
      <c r="C1371" s="42" t="s">
        <v>4014</v>
      </c>
      <c r="D1371" s="46" t="s">
        <v>4015</v>
      </c>
      <c r="E1371" s="47" t="s">
        <v>400</v>
      </c>
      <c r="F1371" s="47" t="s">
        <v>12</v>
      </c>
    </row>
    <row r="1372" customHeight="1" spans="1:6">
      <c r="A1372" s="18">
        <v>1369</v>
      </c>
      <c r="B1372" s="45" t="s">
        <v>4016</v>
      </c>
      <c r="C1372" s="42" t="s">
        <v>4017</v>
      </c>
      <c r="D1372" s="46" t="s">
        <v>2409</v>
      </c>
      <c r="E1372" s="47" t="s">
        <v>400</v>
      </c>
      <c r="F1372" s="47" t="s">
        <v>12</v>
      </c>
    </row>
    <row r="1373" customHeight="1" spans="1:6">
      <c r="A1373" s="18">
        <v>1370</v>
      </c>
      <c r="B1373" s="45" t="s">
        <v>4018</v>
      </c>
      <c r="C1373" s="42" t="s">
        <v>4019</v>
      </c>
      <c r="D1373" s="46" t="s">
        <v>3215</v>
      </c>
      <c r="E1373" s="47" t="s">
        <v>400</v>
      </c>
      <c r="F1373" s="47" t="s">
        <v>20</v>
      </c>
    </row>
    <row r="1374" customHeight="1" spans="1:6">
      <c r="A1374" s="18">
        <v>1371</v>
      </c>
      <c r="B1374" s="45" t="s">
        <v>4020</v>
      </c>
      <c r="C1374" s="42" t="s">
        <v>4021</v>
      </c>
      <c r="D1374" s="46" t="s">
        <v>1222</v>
      </c>
      <c r="E1374" s="47" t="s">
        <v>400</v>
      </c>
      <c r="F1374" s="47" t="s">
        <v>20</v>
      </c>
    </row>
    <row r="1375" customHeight="1" spans="1:6">
      <c r="A1375" s="18">
        <v>1372</v>
      </c>
      <c r="B1375" s="45" t="s">
        <v>4022</v>
      </c>
      <c r="C1375" s="42" t="s">
        <v>4023</v>
      </c>
      <c r="D1375" s="46" t="s">
        <v>4024</v>
      </c>
      <c r="E1375" s="47" t="s">
        <v>87</v>
      </c>
      <c r="F1375" s="47" t="s">
        <v>48</v>
      </c>
    </row>
    <row r="1376" customHeight="1" spans="1:6">
      <c r="A1376" s="18">
        <v>1373</v>
      </c>
      <c r="B1376" s="45" t="s">
        <v>4025</v>
      </c>
      <c r="C1376" s="42" t="s">
        <v>4026</v>
      </c>
      <c r="D1376" s="48">
        <v>0.999619047619048</v>
      </c>
      <c r="E1376" s="47" t="s">
        <v>400</v>
      </c>
      <c r="F1376" s="47" t="s">
        <v>12</v>
      </c>
    </row>
    <row r="1377" customHeight="1" spans="1:6">
      <c r="A1377" s="18">
        <v>1374</v>
      </c>
      <c r="B1377" s="45" t="s">
        <v>4027</v>
      </c>
      <c r="C1377" s="42" t="s">
        <v>4028</v>
      </c>
      <c r="D1377" s="46" t="s">
        <v>4029</v>
      </c>
      <c r="E1377" s="47" t="s">
        <v>400</v>
      </c>
      <c r="F1377" s="47" t="s">
        <v>20</v>
      </c>
    </row>
    <row r="1378" customHeight="1" spans="1:6">
      <c r="A1378" s="18">
        <v>1375</v>
      </c>
      <c r="B1378" s="45" t="s">
        <v>4030</v>
      </c>
      <c r="C1378" s="42" t="s">
        <v>4031</v>
      </c>
      <c r="D1378" s="46" t="s">
        <v>4032</v>
      </c>
      <c r="E1378" s="47" t="s">
        <v>400</v>
      </c>
      <c r="F1378" s="47" t="s">
        <v>12</v>
      </c>
    </row>
    <row r="1379" customHeight="1" spans="1:6">
      <c r="A1379" s="18">
        <v>1376</v>
      </c>
      <c r="B1379" s="45" t="s">
        <v>4033</v>
      </c>
      <c r="C1379" s="42" t="s">
        <v>4034</v>
      </c>
      <c r="D1379" s="46" t="s">
        <v>4035</v>
      </c>
      <c r="E1379" s="47" t="s">
        <v>400</v>
      </c>
      <c r="F1379" s="47" t="s">
        <v>12</v>
      </c>
    </row>
    <row r="1380" customHeight="1" spans="1:6">
      <c r="A1380" s="18">
        <v>1377</v>
      </c>
      <c r="B1380" s="45" t="s">
        <v>4036</v>
      </c>
      <c r="C1380" s="42" t="s">
        <v>4037</v>
      </c>
      <c r="D1380" s="46" t="s">
        <v>4038</v>
      </c>
      <c r="E1380" s="47" t="s">
        <v>400</v>
      </c>
      <c r="F1380" s="47" t="s">
        <v>48</v>
      </c>
    </row>
    <row r="1381" customHeight="1" spans="1:6">
      <c r="A1381" s="18">
        <v>1378</v>
      </c>
      <c r="B1381" s="45" t="s">
        <v>4039</v>
      </c>
      <c r="C1381" s="49" t="s">
        <v>4040</v>
      </c>
      <c r="D1381" s="46" t="s">
        <v>4041</v>
      </c>
      <c r="E1381" s="47" t="s">
        <v>400</v>
      </c>
      <c r="F1381" s="47" t="s">
        <v>12</v>
      </c>
    </row>
    <row r="1382" customHeight="1" spans="1:6">
      <c r="A1382" s="18">
        <v>1379</v>
      </c>
      <c r="B1382" s="45" t="s">
        <v>4042</v>
      </c>
      <c r="C1382" s="42" t="s">
        <v>4043</v>
      </c>
      <c r="D1382" s="46" t="s">
        <v>4044</v>
      </c>
      <c r="E1382" s="47" t="s">
        <v>400</v>
      </c>
      <c r="F1382" s="47" t="s">
        <v>12</v>
      </c>
    </row>
    <row r="1383" customHeight="1" spans="1:6">
      <c r="A1383" s="18">
        <v>1380</v>
      </c>
      <c r="B1383" s="45" t="s">
        <v>4045</v>
      </c>
      <c r="C1383" s="42" t="s">
        <v>4046</v>
      </c>
      <c r="D1383" s="46" t="s">
        <v>4047</v>
      </c>
      <c r="E1383" s="47" t="s">
        <v>400</v>
      </c>
      <c r="F1383" s="47" t="s">
        <v>12</v>
      </c>
    </row>
    <row r="1384" customHeight="1" spans="1:6">
      <c r="A1384" s="18">
        <v>1381</v>
      </c>
      <c r="B1384" s="45" t="s">
        <v>4048</v>
      </c>
      <c r="C1384" s="42" t="s">
        <v>4049</v>
      </c>
      <c r="D1384" s="46" t="s">
        <v>4050</v>
      </c>
      <c r="E1384" s="47" t="s">
        <v>400</v>
      </c>
      <c r="F1384" s="47" t="s">
        <v>12</v>
      </c>
    </row>
    <row r="1385" customHeight="1" spans="1:6">
      <c r="A1385" s="18">
        <v>1382</v>
      </c>
      <c r="B1385" s="45" t="s">
        <v>4051</v>
      </c>
      <c r="C1385" s="42" t="s">
        <v>4052</v>
      </c>
      <c r="D1385" s="46" t="s">
        <v>4053</v>
      </c>
      <c r="E1385" s="47" t="s">
        <v>28</v>
      </c>
      <c r="F1385" s="47" t="s">
        <v>48</v>
      </c>
    </row>
    <row r="1386" customHeight="1" spans="1:6">
      <c r="A1386" s="18">
        <v>1383</v>
      </c>
      <c r="B1386" s="45" t="s">
        <v>4054</v>
      </c>
      <c r="C1386" s="42" t="s">
        <v>4055</v>
      </c>
      <c r="D1386" s="46" t="s">
        <v>3598</v>
      </c>
      <c r="E1386" s="47" t="s">
        <v>400</v>
      </c>
      <c r="F1386" s="47" t="s">
        <v>12</v>
      </c>
    </row>
    <row r="1387" customHeight="1" spans="1:6">
      <c r="A1387" s="18">
        <v>1384</v>
      </c>
      <c r="B1387" s="45" t="s">
        <v>4056</v>
      </c>
      <c r="C1387" s="42" t="s">
        <v>4057</v>
      </c>
      <c r="D1387" s="46" t="s">
        <v>4058</v>
      </c>
      <c r="E1387" s="47" t="s">
        <v>400</v>
      </c>
      <c r="F1387" s="47" t="s">
        <v>24</v>
      </c>
    </row>
    <row r="1388" customHeight="1" spans="1:6">
      <c r="A1388" s="18">
        <v>1385</v>
      </c>
      <c r="B1388" s="50" t="s">
        <v>4059</v>
      </c>
      <c r="C1388" s="31" t="s">
        <v>4060</v>
      </c>
      <c r="D1388" s="50" t="s">
        <v>2721</v>
      </c>
      <c r="E1388" s="51" t="s">
        <v>91</v>
      </c>
      <c r="F1388" s="51" t="s">
        <v>1077</v>
      </c>
    </row>
    <row r="1389" customHeight="1" spans="1:6">
      <c r="A1389" s="18">
        <v>1386</v>
      </c>
      <c r="B1389" s="30" t="s">
        <v>4061</v>
      </c>
      <c r="C1389" s="31" t="s">
        <v>4062</v>
      </c>
      <c r="D1389" s="35">
        <v>0.361360641993053</v>
      </c>
      <c r="E1389" s="32" t="s">
        <v>2675</v>
      </c>
      <c r="F1389" s="32" t="s">
        <v>12</v>
      </c>
    </row>
    <row r="1390" customHeight="1" spans="1:6">
      <c r="A1390" s="18">
        <v>1387</v>
      </c>
      <c r="B1390" s="30" t="s">
        <v>4063</v>
      </c>
      <c r="C1390" s="31" t="s">
        <v>4064</v>
      </c>
      <c r="D1390" s="30" t="s">
        <v>2804</v>
      </c>
      <c r="E1390" s="32" t="s">
        <v>4065</v>
      </c>
      <c r="F1390" s="32" t="s">
        <v>1077</v>
      </c>
    </row>
    <row r="1391" customHeight="1" spans="1:6">
      <c r="A1391" s="18">
        <v>1388</v>
      </c>
      <c r="B1391" s="30" t="s">
        <v>4066</v>
      </c>
      <c r="C1391" s="31" t="s">
        <v>4067</v>
      </c>
      <c r="D1391" s="30" t="s">
        <v>2498</v>
      </c>
      <c r="E1391" s="32" t="s">
        <v>2950</v>
      </c>
      <c r="F1391" s="32" t="s">
        <v>1077</v>
      </c>
    </row>
    <row r="1392" customHeight="1" spans="1:6">
      <c r="A1392" s="18">
        <v>1389</v>
      </c>
      <c r="B1392" s="30" t="s">
        <v>4068</v>
      </c>
      <c r="C1392" s="31" t="s">
        <v>4069</v>
      </c>
      <c r="D1392" s="30" t="s">
        <v>4070</v>
      </c>
      <c r="E1392" s="32" t="s">
        <v>87</v>
      </c>
      <c r="F1392" s="32" t="s">
        <v>12</v>
      </c>
    </row>
    <row r="1393" customHeight="1" spans="1:6">
      <c r="A1393" s="18">
        <v>1390</v>
      </c>
      <c r="B1393" s="30" t="s">
        <v>4071</v>
      </c>
      <c r="C1393" s="31" t="s">
        <v>4072</v>
      </c>
      <c r="D1393" s="52">
        <v>59</v>
      </c>
      <c r="E1393" s="32" t="s">
        <v>400</v>
      </c>
      <c r="F1393" s="32" t="s">
        <v>12</v>
      </c>
    </row>
    <row r="1394" customHeight="1" spans="1:6">
      <c r="A1394" s="18">
        <v>1391</v>
      </c>
      <c r="B1394" s="30" t="s">
        <v>4073</v>
      </c>
      <c r="C1394" s="34" t="s">
        <v>4074</v>
      </c>
      <c r="D1394" s="52">
        <v>23657</v>
      </c>
      <c r="E1394" s="32" t="s">
        <v>400</v>
      </c>
      <c r="F1394" s="32" t="s">
        <v>12</v>
      </c>
    </row>
    <row r="1395" customHeight="1" spans="1:6">
      <c r="A1395" s="18">
        <v>1392</v>
      </c>
      <c r="B1395" s="30" t="s">
        <v>4075</v>
      </c>
      <c r="C1395" s="31" t="s">
        <v>4076</v>
      </c>
      <c r="D1395" s="52" t="s">
        <v>4077</v>
      </c>
      <c r="E1395" s="32" t="s">
        <v>600</v>
      </c>
      <c r="F1395" s="32" t="s">
        <v>4077</v>
      </c>
    </row>
    <row r="1396" customHeight="1" spans="1:6">
      <c r="A1396" s="18">
        <v>1393</v>
      </c>
      <c r="B1396" s="30" t="s">
        <v>4078</v>
      </c>
      <c r="C1396" s="31" t="s">
        <v>4079</v>
      </c>
      <c r="D1396" s="52">
        <v>207</v>
      </c>
      <c r="E1396" s="32" t="s">
        <v>91</v>
      </c>
      <c r="F1396" s="32" t="s">
        <v>12</v>
      </c>
    </row>
    <row r="1397" customHeight="1" spans="1:6">
      <c r="A1397" s="18">
        <v>1394</v>
      </c>
      <c r="B1397" s="30" t="s">
        <v>4080</v>
      </c>
      <c r="C1397" s="31" t="s">
        <v>4081</v>
      </c>
      <c r="D1397" s="52">
        <v>5970</v>
      </c>
      <c r="E1397" s="32" t="s">
        <v>400</v>
      </c>
      <c r="F1397" s="32" t="s">
        <v>372</v>
      </c>
    </row>
    <row r="1398" customHeight="1" spans="1:6">
      <c r="A1398" s="18">
        <v>1395</v>
      </c>
      <c r="B1398" s="30" t="s">
        <v>4082</v>
      </c>
      <c r="C1398" s="31" t="s">
        <v>4083</v>
      </c>
      <c r="D1398" s="52">
        <v>2475</v>
      </c>
      <c r="E1398" s="32" t="s">
        <v>400</v>
      </c>
      <c r="F1398" s="32" t="s">
        <v>12</v>
      </c>
    </row>
    <row r="1399" customHeight="1" spans="1:6">
      <c r="A1399" s="18">
        <v>1396</v>
      </c>
      <c r="B1399" s="30" t="s">
        <v>4084</v>
      </c>
      <c r="C1399" s="31" t="s">
        <v>4085</v>
      </c>
      <c r="D1399" s="52">
        <v>4780</v>
      </c>
      <c r="E1399" s="32" t="s">
        <v>400</v>
      </c>
      <c r="F1399" s="32" t="s">
        <v>12</v>
      </c>
    </row>
    <row r="1400" customHeight="1" spans="1:6">
      <c r="A1400" s="18">
        <v>1397</v>
      </c>
      <c r="B1400" s="30" t="s">
        <v>4086</v>
      </c>
      <c r="C1400" s="31" t="s">
        <v>4087</v>
      </c>
      <c r="D1400" s="53">
        <v>0.998196031268791</v>
      </c>
      <c r="E1400" s="32" t="s">
        <v>400</v>
      </c>
      <c r="F1400" s="32" t="s">
        <v>12</v>
      </c>
    </row>
    <row r="1401" customHeight="1" spans="1:6">
      <c r="A1401" s="18">
        <v>1398</v>
      </c>
      <c r="B1401" s="30" t="s">
        <v>4088</v>
      </c>
      <c r="C1401" s="31" t="s">
        <v>4089</v>
      </c>
      <c r="D1401" s="52">
        <v>4792</v>
      </c>
      <c r="E1401" s="32" t="s">
        <v>400</v>
      </c>
      <c r="F1401" s="32" t="s">
        <v>12</v>
      </c>
    </row>
    <row r="1402" customHeight="1" spans="1:6">
      <c r="A1402" s="18">
        <v>1399</v>
      </c>
      <c r="B1402" s="30" t="s">
        <v>4090</v>
      </c>
      <c r="C1402" s="31" t="s">
        <v>4091</v>
      </c>
      <c r="D1402" s="52">
        <v>6772</v>
      </c>
      <c r="E1402" s="32" t="s">
        <v>400</v>
      </c>
      <c r="F1402" s="32" t="s">
        <v>12</v>
      </c>
    </row>
    <row r="1403" customHeight="1" spans="1:6">
      <c r="A1403" s="18">
        <v>1400</v>
      </c>
      <c r="B1403" s="30" t="s">
        <v>4092</v>
      </c>
      <c r="C1403" s="31" t="s">
        <v>4093</v>
      </c>
      <c r="D1403" s="52">
        <v>7251</v>
      </c>
      <c r="E1403" s="32" t="s">
        <v>400</v>
      </c>
      <c r="F1403" s="32" t="s">
        <v>24</v>
      </c>
    </row>
    <row r="1404" customHeight="1" spans="1:6">
      <c r="A1404" s="18">
        <v>1401</v>
      </c>
      <c r="B1404" s="30" t="s">
        <v>4094</v>
      </c>
      <c r="C1404" s="31" t="s">
        <v>4095</v>
      </c>
      <c r="D1404" s="52">
        <v>3661</v>
      </c>
      <c r="E1404" s="32" t="s">
        <v>400</v>
      </c>
      <c r="F1404" s="32" t="s">
        <v>20</v>
      </c>
    </row>
    <row r="1405" customHeight="1" spans="1:6">
      <c r="A1405" s="18">
        <v>1402</v>
      </c>
      <c r="B1405" s="30" t="s">
        <v>4096</v>
      </c>
      <c r="C1405" s="31" t="s">
        <v>4097</v>
      </c>
      <c r="D1405" s="52">
        <v>340061</v>
      </c>
      <c r="E1405" s="32" t="s">
        <v>400</v>
      </c>
      <c r="F1405" s="32" t="s">
        <v>20</v>
      </c>
    </row>
    <row r="1406" customHeight="1" spans="1:6">
      <c r="A1406" s="18">
        <v>1403</v>
      </c>
      <c r="B1406" s="30" t="s">
        <v>4098</v>
      </c>
      <c r="C1406" s="31" t="s">
        <v>4099</v>
      </c>
      <c r="D1406" s="52">
        <v>1378</v>
      </c>
      <c r="E1406" s="32" t="s">
        <v>137</v>
      </c>
      <c r="F1406" s="32" t="s">
        <v>12</v>
      </c>
    </row>
    <row r="1407" customHeight="1" spans="1:6">
      <c r="A1407" s="18">
        <v>1404</v>
      </c>
      <c r="B1407" s="30" t="s">
        <v>4100</v>
      </c>
      <c r="C1407" s="31" t="s">
        <v>4101</v>
      </c>
      <c r="D1407" s="52">
        <v>627</v>
      </c>
      <c r="E1407" s="32" t="s">
        <v>400</v>
      </c>
      <c r="F1407" s="32" t="s">
        <v>273</v>
      </c>
    </row>
    <row r="1408" customHeight="1" spans="1:6">
      <c r="A1408" s="18">
        <v>1405</v>
      </c>
      <c r="B1408" s="30" t="s">
        <v>4102</v>
      </c>
      <c r="C1408" s="31" t="s">
        <v>4103</v>
      </c>
      <c r="D1408" s="52">
        <v>6513</v>
      </c>
      <c r="E1408" s="32" t="s">
        <v>4104</v>
      </c>
      <c r="F1408" s="32" t="s">
        <v>12</v>
      </c>
    </row>
    <row r="1409" customHeight="1" spans="1:6">
      <c r="A1409" s="18">
        <v>1406</v>
      </c>
      <c r="B1409" s="30" t="s">
        <v>4105</v>
      </c>
      <c r="C1409" s="31" t="s">
        <v>4106</v>
      </c>
      <c r="D1409" s="54" t="s">
        <v>149</v>
      </c>
      <c r="E1409" s="32" t="s">
        <v>400</v>
      </c>
      <c r="F1409" s="32" t="s">
        <v>4107</v>
      </c>
    </row>
    <row r="1410" customHeight="1" spans="1:6">
      <c r="A1410" s="18">
        <v>1407</v>
      </c>
      <c r="B1410" s="30" t="s">
        <v>4108</v>
      </c>
      <c r="C1410" s="31" t="s">
        <v>4109</v>
      </c>
      <c r="D1410" s="52">
        <v>7422</v>
      </c>
      <c r="E1410" s="32" t="s">
        <v>400</v>
      </c>
      <c r="F1410" s="32" t="s">
        <v>273</v>
      </c>
    </row>
    <row r="1411" customHeight="1" spans="1:6">
      <c r="A1411" s="18">
        <v>1408</v>
      </c>
      <c r="B1411" s="30" t="s">
        <v>4110</v>
      </c>
      <c r="C1411" s="31" t="s">
        <v>4111</v>
      </c>
      <c r="D1411" s="52">
        <v>3920</v>
      </c>
      <c r="E1411" s="32" t="s">
        <v>23</v>
      </c>
      <c r="F1411" s="32" t="s">
        <v>12</v>
      </c>
    </row>
    <row r="1412" customHeight="1" spans="1:6">
      <c r="A1412" s="18">
        <v>1409</v>
      </c>
      <c r="B1412" s="30" t="s">
        <v>4112</v>
      </c>
      <c r="C1412" s="31" t="s">
        <v>4113</v>
      </c>
      <c r="D1412" s="52">
        <v>6514</v>
      </c>
      <c r="E1412" s="32" t="s">
        <v>400</v>
      </c>
      <c r="F1412" s="32" t="s">
        <v>12</v>
      </c>
    </row>
    <row r="1413" customHeight="1" spans="1:6">
      <c r="A1413" s="18">
        <v>1410</v>
      </c>
      <c r="B1413" s="30" t="s">
        <v>4114</v>
      </c>
      <c r="C1413" s="31" t="s">
        <v>4115</v>
      </c>
      <c r="D1413" s="52" t="s">
        <v>3475</v>
      </c>
      <c r="E1413" s="32" t="s">
        <v>400</v>
      </c>
      <c r="F1413" s="32" t="s">
        <v>273</v>
      </c>
    </row>
    <row r="1414" customHeight="1" spans="1:6">
      <c r="A1414" s="18">
        <v>1411</v>
      </c>
      <c r="B1414" s="30" t="s">
        <v>4116</v>
      </c>
      <c r="C1414" s="31" t="s">
        <v>4117</v>
      </c>
      <c r="D1414" s="52">
        <v>7139</v>
      </c>
      <c r="E1414" s="32" t="s">
        <v>137</v>
      </c>
      <c r="F1414" s="32" t="s">
        <v>273</v>
      </c>
    </row>
    <row r="1415" customHeight="1" spans="1:6">
      <c r="A1415" s="18">
        <v>1412</v>
      </c>
      <c r="B1415" s="30" t="s">
        <v>4118</v>
      </c>
      <c r="C1415" s="31" t="s">
        <v>4119</v>
      </c>
      <c r="D1415" s="52">
        <v>1317</v>
      </c>
      <c r="E1415" s="32" t="s">
        <v>400</v>
      </c>
      <c r="F1415" s="32" t="s">
        <v>12</v>
      </c>
    </row>
    <row r="1416" customHeight="1" spans="1:6">
      <c r="A1416" s="18">
        <v>1413</v>
      </c>
      <c r="B1416" s="30" t="s">
        <v>4120</v>
      </c>
      <c r="C1416" s="31" t="s">
        <v>4121</v>
      </c>
      <c r="D1416" s="53">
        <v>0.999755381604697</v>
      </c>
      <c r="E1416" s="32" t="s">
        <v>400</v>
      </c>
      <c r="F1416" s="32" t="s">
        <v>12</v>
      </c>
    </row>
    <row r="1417" customHeight="1" spans="1:6">
      <c r="A1417" s="18">
        <v>1414</v>
      </c>
      <c r="B1417" s="30" t="s">
        <v>4122</v>
      </c>
      <c r="C1417" s="31" t="s">
        <v>4123</v>
      </c>
      <c r="D1417" s="52">
        <v>338</v>
      </c>
      <c r="E1417" s="32" t="s">
        <v>400</v>
      </c>
      <c r="F1417" s="32" t="s">
        <v>273</v>
      </c>
    </row>
    <row r="1418" customHeight="1" spans="1:6">
      <c r="A1418" s="18">
        <v>1415</v>
      </c>
      <c r="B1418" s="30" t="s">
        <v>4124</v>
      </c>
      <c r="C1418" s="31" t="s">
        <v>4125</v>
      </c>
      <c r="D1418" s="52" t="s">
        <v>3475</v>
      </c>
      <c r="E1418" s="32" t="s">
        <v>23</v>
      </c>
      <c r="F1418" s="32" t="s">
        <v>12</v>
      </c>
    </row>
    <row r="1419" customHeight="1" spans="1:6">
      <c r="A1419" s="18">
        <v>1416</v>
      </c>
      <c r="B1419" s="30" t="s">
        <v>4126</v>
      </c>
      <c r="C1419" s="31" t="s">
        <v>4127</v>
      </c>
      <c r="D1419" s="52">
        <v>627</v>
      </c>
      <c r="E1419" s="32" t="s">
        <v>3730</v>
      </c>
      <c r="F1419" s="32" t="s">
        <v>12</v>
      </c>
    </row>
    <row r="1420" customHeight="1" spans="1:6">
      <c r="A1420" s="18">
        <v>1417</v>
      </c>
      <c r="B1420" s="30" t="s">
        <v>3459</v>
      </c>
      <c r="C1420" s="31" t="s">
        <v>4128</v>
      </c>
      <c r="D1420" s="53">
        <v>0.999821587867975</v>
      </c>
      <c r="E1420" s="32" t="s">
        <v>400</v>
      </c>
      <c r="F1420" s="32" t="s">
        <v>12</v>
      </c>
    </row>
    <row r="1421" customHeight="1" spans="1:6">
      <c r="A1421" s="18">
        <v>1418</v>
      </c>
      <c r="B1421" s="30" t="s">
        <v>4129</v>
      </c>
      <c r="C1421" s="31" t="s">
        <v>4130</v>
      </c>
      <c r="D1421" s="52">
        <v>6696</v>
      </c>
      <c r="E1421" s="32" t="s">
        <v>400</v>
      </c>
      <c r="F1421" s="32" t="s">
        <v>12</v>
      </c>
    </row>
    <row r="1422" customHeight="1" spans="1:6">
      <c r="A1422" s="18">
        <v>1419</v>
      </c>
      <c r="B1422" s="30" t="s">
        <v>4131</v>
      </c>
      <c r="C1422" s="31" t="s">
        <v>4132</v>
      </c>
      <c r="D1422" s="52">
        <v>1737</v>
      </c>
      <c r="E1422" s="32" t="s">
        <v>400</v>
      </c>
      <c r="F1422" s="32" t="s">
        <v>12</v>
      </c>
    </row>
    <row r="1423" customHeight="1" spans="1:6">
      <c r="A1423" s="18">
        <v>1420</v>
      </c>
      <c r="B1423" s="30" t="s">
        <v>4133</v>
      </c>
      <c r="C1423" s="31" t="s">
        <v>4134</v>
      </c>
      <c r="D1423" s="52">
        <v>821</v>
      </c>
      <c r="E1423" s="32" t="s">
        <v>400</v>
      </c>
      <c r="F1423" s="32" t="s">
        <v>20</v>
      </c>
    </row>
    <row r="1424" customHeight="1" spans="1:6">
      <c r="A1424" s="18">
        <v>1421</v>
      </c>
      <c r="B1424" s="30" t="s">
        <v>4135</v>
      </c>
      <c r="C1424" s="31" t="s">
        <v>4136</v>
      </c>
      <c r="D1424" s="53">
        <v>0.999820240877225</v>
      </c>
      <c r="E1424" s="32" t="s">
        <v>400</v>
      </c>
      <c r="F1424" s="32" t="s">
        <v>12</v>
      </c>
    </row>
    <row r="1425" customHeight="1" spans="1:6">
      <c r="A1425" s="18">
        <v>1422</v>
      </c>
      <c r="B1425" s="30" t="s">
        <v>4137</v>
      </c>
      <c r="C1425" s="31" t="s">
        <v>4138</v>
      </c>
      <c r="D1425" s="52">
        <v>57104</v>
      </c>
      <c r="E1425" s="32" t="s">
        <v>400</v>
      </c>
      <c r="F1425" s="32" t="s">
        <v>12</v>
      </c>
    </row>
    <row r="1426" customHeight="1" spans="1:6">
      <c r="A1426" s="18">
        <v>1423</v>
      </c>
      <c r="B1426" s="30" t="s">
        <v>4139</v>
      </c>
      <c r="C1426" s="31" t="s">
        <v>4140</v>
      </c>
      <c r="D1426" s="52">
        <v>4144</v>
      </c>
      <c r="E1426" s="32" t="s">
        <v>400</v>
      </c>
      <c r="F1426" s="32" t="s">
        <v>12</v>
      </c>
    </row>
    <row r="1427" customHeight="1" spans="1:6">
      <c r="A1427" s="18">
        <v>1424</v>
      </c>
      <c r="B1427" s="30" t="s">
        <v>4141</v>
      </c>
      <c r="C1427" s="31" t="s">
        <v>4142</v>
      </c>
      <c r="D1427" s="52">
        <v>3320</v>
      </c>
      <c r="E1427" s="32" t="s">
        <v>104</v>
      </c>
      <c r="F1427" s="32" t="s">
        <v>12</v>
      </c>
    </row>
    <row r="1428" customHeight="1" spans="1:6">
      <c r="A1428" s="18">
        <v>1425</v>
      </c>
      <c r="B1428" s="30" t="s">
        <v>4143</v>
      </c>
      <c r="C1428" s="31" t="s">
        <v>4144</v>
      </c>
      <c r="D1428" s="52">
        <v>4035</v>
      </c>
      <c r="E1428" s="32" t="s">
        <v>400</v>
      </c>
      <c r="F1428" s="32" t="s">
        <v>12</v>
      </c>
    </row>
    <row r="1429" customHeight="1" spans="1:6">
      <c r="A1429" s="18">
        <v>1426</v>
      </c>
      <c r="B1429" s="30" t="s">
        <v>4145</v>
      </c>
      <c r="C1429" s="31" t="s">
        <v>4146</v>
      </c>
      <c r="D1429" s="52">
        <v>5562</v>
      </c>
      <c r="E1429" s="32" t="s">
        <v>400</v>
      </c>
      <c r="F1429" s="32" t="s">
        <v>83</v>
      </c>
    </row>
    <row r="1430" customHeight="1" spans="1:6">
      <c r="A1430" s="18">
        <v>1427</v>
      </c>
      <c r="B1430" s="30" t="s">
        <v>4147</v>
      </c>
      <c r="C1430" s="31" t="s">
        <v>4148</v>
      </c>
      <c r="D1430" s="52">
        <v>4879</v>
      </c>
      <c r="E1430" s="32" t="s">
        <v>400</v>
      </c>
      <c r="F1430" s="32" t="s">
        <v>12</v>
      </c>
    </row>
    <row r="1431" customHeight="1" spans="1:6">
      <c r="A1431" s="18">
        <v>1428</v>
      </c>
      <c r="B1431" s="30" t="s">
        <v>4149</v>
      </c>
      <c r="C1431" s="31" t="s">
        <v>4150</v>
      </c>
      <c r="D1431" s="52">
        <v>1147</v>
      </c>
      <c r="E1431" s="32" t="s">
        <v>400</v>
      </c>
      <c r="F1431" s="32" t="s">
        <v>48</v>
      </c>
    </row>
    <row r="1432" customHeight="1" spans="1:6">
      <c r="A1432" s="18">
        <v>1429</v>
      </c>
      <c r="B1432" s="30" t="s">
        <v>4151</v>
      </c>
      <c r="C1432" s="31" t="s">
        <v>4152</v>
      </c>
      <c r="D1432" s="52">
        <v>19</v>
      </c>
      <c r="E1432" s="32" t="s">
        <v>400</v>
      </c>
      <c r="F1432" s="32" t="s">
        <v>12</v>
      </c>
    </row>
    <row r="1433" customHeight="1" spans="1:6">
      <c r="A1433" s="18">
        <v>1430</v>
      </c>
      <c r="B1433" s="30" t="s">
        <v>4153</v>
      </c>
      <c r="C1433" s="31" t="s">
        <v>4154</v>
      </c>
      <c r="D1433" s="52">
        <v>103</v>
      </c>
      <c r="E1433" s="32" t="s">
        <v>400</v>
      </c>
      <c r="F1433" s="32" t="s">
        <v>20</v>
      </c>
    </row>
    <row r="1434" customHeight="1" spans="1:6">
      <c r="A1434" s="18">
        <v>1431</v>
      </c>
      <c r="B1434" s="30" t="s">
        <v>4155</v>
      </c>
      <c r="C1434" s="31" t="s">
        <v>4156</v>
      </c>
      <c r="D1434" s="52">
        <v>2309</v>
      </c>
      <c r="E1434" s="32" t="s">
        <v>400</v>
      </c>
      <c r="F1434" s="32" t="s">
        <v>48</v>
      </c>
    </row>
    <row r="1435" customHeight="1" spans="1:6">
      <c r="A1435" s="18">
        <v>1432</v>
      </c>
      <c r="B1435" s="30" t="s">
        <v>4157</v>
      </c>
      <c r="C1435" s="31" t="s">
        <v>4158</v>
      </c>
      <c r="D1435" s="52">
        <v>5243</v>
      </c>
      <c r="E1435" s="32" t="s">
        <v>400</v>
      </c>
      <c r="F1435" s="32" t="s">
        <v>12</v>
      </c>
    </row>
    <row r="1436" customHeight="1" spans="1:6">
      <c r="A1436" s="18">
        <v>1433</v>
      </c>
      <c r="B1436" s="30" t="s">
        <v>4159</v>
      </c>
      <c r="C1436" s="31" t="s">
        <v>4160</v>
      </c>
      <c r="D1436" s="52">
        <v>834</v>
      </c>
      <c r="E1436" s="32" t="s">
        <v>400</v>
      </c>
      <c r="F1436" s="32" t="s">
        <v>20</v>
      </c>
    </row>
    <row r="1437" customHeight="1" spans="1:6">
      <c r="A1437" s="18">
        <v>1434</v>
      </c>
      <c r="B1437" s="30" t="s">
        <v>4161</v>
      </c>
      <c r="C1437" s="31" t="s">
        <v>4162</v>
      </c>
      <c r="D1437" s="52">
        <v>64135</v>
      </c>
      <c r="E1437" s="32" t="s">
        <v>400</v>
      </c>
      <c r="F1437" s="32" t="s">
        <v>12</v>
      </c>
    </row>
    <row r="1438" customHeight="1" spans="1:6">
      <c r="A1438" s="18">
        <v>1435</v>
      </c>
      <c r="B1438" s="30" t="s">
        <v>4163</v>
      </c>
      <c r="C1438" s="31" t="s">
        <v>4164</v>
      </c>
      <c r="D1438" s="52">
        <v>58</v>
      </c>
      <c r="E1438" s="32" t="s">
        <v>28</v>
      </c>
      <c r="F1438" s="32" t="s">
        <v>12</v>
      </c>
    </row>
    <row r="1439" customHeight="1" spans="1:6">
      <c r="A1439" s="18">
        <v>1436</v>
      </c>
      <c r="B1439" s="30" t="s">
        <v>4165</v>
      </c>
      <c r="C1439" s="31" t="s">
        <v>4166</v>
      </c>
      <c r="D1439" s="52">
        <v>9575</v>
      </c>
      <c r="E1439" s="32" t="s">
        <v>400</v>
      </c>
      <c r="F1439" s="32" t="s">
        <v>12</v>
      </c>
    </row>
    <row r="1440" customHeight="1" spans="1:6">
      <c r="A1440" s="18">
        <v>1437</v>
      </c>
      <c r="B1440" s="30" t="s">
        <v>4167</v>
      </c>
      <c r="C1440" s="31" t="s">
        <v>4168</v>
      </c>
      <c r="D1440" s="54" t="s">
        <v>4169</v>
      </c>
      <c r="E1440" s="32" t="s">
        <v>400</v>
      </c>
      <c r="F1440" s="32" t="s">
        <v>12</v>
      </c>
    </row>
    <row r="1441" customHeight="1" spans="1:6">
      <c r="A1441" s="18">
        <v>1438</v>
      </c>
      <c r="B1441" s="30" t="s">
        <v>4170</v>
      </c>
      <c r="C1441" s="31" t="s">
        <v>4171</v>
      </c>
      <c r="D1441" s="52">
        <v>3620</v>
      </c>
      <c r="E1441" s="32" t="s">
        <v>925</v>
      </c>
      <c r="F1441" s="32" t="s">
        <v>48</v>
      </c>
    </row>
    <row r="1442" customHeight="1" spans="1:6">
      <c r="A1442" s="18">
        <v>1439</v>
      </c>
      <c r="B1442" s="30" t="s">
        <v>4172</v>
      </c>
      <c r="C1442" s="31" t="s">
        <v>4173</v>
      </c>
      <c r="D1442" s="52">
        <v>4087</v>
      </c>
      <c r="E1442" s="32" t="s">
        <v>400</v>
      </c>
      <c r="F1442" s="32" t="s">
        <v>48</v>
      </c>
    </row>
    <row r="1443" customHeight="1" spans="1:6">
      <c r="A1443" s="18">
        <v>1440</v>
      </c>
      <c r="B1443" s="30" t="s">
        <v>4174</v>
      </c>
      <c r="C1443" s="31" t="s">
        <v>4175</v>
      </c>
      <c r="D1443" s="52">
        <v>834</v>
      </c>
      <c r="E1443" s="32" t="s">
        <v>400</v>
      </c>
      <c r="F1443" s="32" t="s">
        <v>273</v>
      </c>
    </row>
    <row r="1444" customHeight="1" spans="1:6">
      <c r="A1444" s="18">
        <v>1441</v>
      </c>
      <c r="B1444" s="30" t="s">
        <v>4176</v>
      </c>
      <c r="C1444" s="31" t="s">
        <v>4177</v>
      </c>
      <c r="D1444" s="52">
        <v>9619</v>
      </c>
      <c r="E1444" s="32" t="s">
        <v>400</v>
      </c>
      <c r="F1444" s="32" t="s">
        <v>12</v>
      </c>
    </row>
    <row r="1445" customHeight="1" spans="1:6">
      <c r="A1445" s="18">
        <v>1442</v>
      </c>
      <c r="B1445" s="30" t="s">
        <v>4178</v>
      </c>
      <c r="C1445" s="31" t="s">
        <v>4179</v>
      </c>
      <c r="D1445" s="52">
        <v>2548</v>
      </c>
      <c r="E1445" s="32" t="s">
        <v>400</v>
      </c>
      <c r="F1445" s="32" t="s">
        <v>20</v>
      </c>
    </row>
    <row r="1446" customHeight="1" spans="1:6">
      <c r="A1446" s="18">
        <v>1443</v>
      </c>
      <c r="B1446" s="30" t="s">
        <v>4180</v>
      </c>
      <c r="C1446" s="31" t="s">
        <v>4181</v>
      </c>
      <c r="D1446" s="52">
        <v>2264</v>
      </c>
      <c r="E1446" s="32" t="s">
        <v>400</v>
      </c>
      <c r="F1446" s="32" t="s">
        <v>48</v>
      </c>
    </row>
    <row r="1447" customHeight="1" spans="1:6">
      <c r="A1447" s="18">
        <v>1444</v>
      </c>
      <c r="B1447" s="30" t="s">
        <v>4182</v>
      </c>
      <c r="C1447" s="31" t="s">
        <v>4183</v>
      </c>
      <c r="D1447" s="52">
        <v>3939</v>
      </c>
      <c r="E1447" s="32" t="s">
        <v>400</v>
      </c>
      <c r="F1447" s="32" t="s">
        <v>12</v>
      </c>
    </row>
    <row r="1448" customHeight="1" spans="1:6">
      <c r="A1448" s="18">
        <v>1445</v>
      </c>
      <c r="B1448" s="30" t="s">
        <v>4184</v>
      </c>
      <c r="C1448" s="31" t="s">
        <v>4185</v>
      </c>
      <c r="D1448" s="52">
        <v>140609</v>
      </c>
      <c r="E1448" s="32" t="s">
        <v>400</v>
      </c>
      <c r="F1448" s="32" t="s">
        <v>12</v>
      </c>
    </row>
    <row r="1449" customHeight="1" spans="1:6">
      <c r="A1449" s="18">
        <v>1446</v>
      </c>
      <c r="B1449" s="30" t="s">
        <v>4186</v>
      </c>
      <c r="C1449" s="31" t="s">
        <v>4187</v>
      </c>
      <c r="D1449" s="52" t="s">
        <v>4188</v>
      </c>
      <c r="E1449" s="32" t="s">
        <v>400</v>
      </c>
      <c r="F1449" s="32" t="s">
        <v>273</v>
      </c>
    </row>
    <row r="1450" customHeight="1" spans="1:6">
      <c r="A1450" s="18">
        <v>1447</v>
      </c>
      <c r="B1450" s="30" t="s">
        <v>4189</v>
      </c>
      <c r="C1450" s="31" t="s">
        <v>4190</v>
      </c>
      <c r="D1450" s="52">
        <v>7350</v>
      </c>
      <c r="E1450" s="32" t="s">
        <v>400</v>
      </c>
      <c r="F1450" s="32" t="s">
        <v>83</v>
      </c>
    </row>
    <row r="1451" customHeight="1" spans="1:6">
      <c r="A1451" s="18">
        <v>1448</v>
      </c>
      <c r="B1451" s="30" t="s">
        <v>4191</v>
      </c>
      <c r="C1451" s="31" t="s">
        <v>4192</v>
      </c>
      <c r="D1451" s="52">
        <v>5021</v>
      </c>
      <c r="E1451" s="32" t="s">
        <v>400</v>
      </c>
      <c r="F1451" s="32" t="s">
        <v>12</v>
      </c>
    </row>
    <row r="1452" customHeight="1" spans="1:6">
      <c r="A1452" s="18">
        <v>1449</v>
      </c>
      <c r="B1452" s="30" t="s">
        <v>4193</v>
      </c>
      <c r="C1452" s="31" t="s">
        <v>4194</v>
      </c>
      <c r="D1452" s="52">
        <v>3627</v>
      </c>
      <c r="E1452" s="32" t="s">
        <v>400</v>
      </c>
      <c r="F1452" s="32" t="s">
        <v>20</v>
      </c>
    </row>
    <row r="1453" customHeight="1" spans="1:6">
      <c r="A1453" s="18">
        <v>1450</v>
      </c>
      <c r="B1453" s="39" t="s">
        <v>4195</v>
      </c>
      <c r="C1453" s="40" t="s">
        <v>4196</v>
      </c>
      <c r="D1453" s="52">
        <v>3643</v>
      </c>
      <c r="E1453" s="32" t="s">
        <v>400</v>
      </c>
      <c r="F1453" s="32" t="s">
        <v>12</v>
      </c>
    </row>
    <row r="1454" customHeight="1" spans="1:6">
      <c r="A1454" s="18">
        <v>1451</v>
      </c>
      <c r="B1454" s="30" t="s">
        <v>4197</v>
      </c>
      <c r="C1454" s="31" t="s">
        <v>4198</v>
      </c>
      <c r="D1454" s="52">
        <v>7124</v>
      </c>
      <c r="E1454" s="32" t="s">
        <v>400</v>
      </c>
      <c r="F1454" s="32" t="s">
        <v>20</v>
      </c>
    </row>
    <row r="1455" customHeight="1" spans="1:6">
      <c r="A1455" s="18">
        <v>1452</v>
      </c>
      <c r="B1455" s="30" t="s">
        <v>4199</v>
      </c>
      <c r="C1455" s="31" t="s">
        <v>4200</v>
      </c>
      <c r="D1455" s="52">
        <v>5970</v>
      </c>
      <c r="E1455" s="32" t="s">
        <v>28</v>
      </c>
      <c r="F1455" s="32" t="s">
        <v>12</v>
      </c>
    </row>
    <row r="1456" customHeight="1" spans="1:6">
      <c r="A1456" s="18">
        <v>1453</v>
      </c>
      <c r="B1456" s="30" t="s">
        <v>4201</v>
      </c>
      <c r="C1456" s="31" t="s">
        <v>4202</v>
      </c>
      <c r="D1456" s="52">
        <v>1956</v>
      </c>
      <c r="E1456" s="32" t="s">
        <v>400</v>
      </c>
      <c r="F1456" s="32" t="s">
        <v>48</v>
      </c>
    </row>
    <row r="1457" customHeight="1" spans="1:6">
      <c r="A1457" s="18">
        <v>1454</v>
      </c>
      <c r="B1457" s="30" t="s">
        <v>1178</v>
      </c>
      <c r="C1457" s="31" t="s">
        <v>4203</v>
      </c>
      <c r="D1457" s="53">
        <v>0.999697336561743</v>
      </c>
      <c r="E1457" s="32" t="s">
        <v>23</v>
      </c>
      <c r="F1457" s="32" t="s">
        <v>12</v>
      </c>
    </row>
    <row r="1458" customHeight="1" spans="1:6">
      <c r="A1458" s="18">
        <v>1455</v>
      </c>
      <c r="B1458" s="30" t="s">
        <v>4204</v>
      </c>
      <c r="C1458" s="31" t="s">
        <v>4205</v>
      </c>
      <c r="D1458" s="52">
        <v>2903</v>
      </c>
      <c r="E1458" s="32" t="s">
        <v>400</v>
      </c>
      <c r="F1458" s="32" t="s">
        <v>273</v>
      </c>
    </row>
    <row r="1459" customHeight="1" spans="1:6">
      <c r="A1459" s="18">
        <v>1456</v>
      </c>
      <c r="B1459" s="30" t="s">
        <v>4206</v>
      </c>
      <c r="C1459" s="31" t="s">
        <v>4207</v>
      </c>
      <c r="D1459" s="52" t="s">
        <v>149</v>
      </c>
      <c r="E1459" s="32" t="s">
        <v>400</v>
      </c>
      <c r="F1459" s="32" t="s">
        <v>12</v>
      </c>
    </row>
    <row r="1460" customHeight="1" spans="1:6">
      <c r="A1460" s="18">
        <v>1457</v>
      </c>
      <c r="B1460" s="30" t="s">
        <v>4208</v>
      </c>
      <c r="C1460" s="31" t="s">
        <v>4209</v>
      </c>
      <c r="D1460" s="52">
        <v>4312</v>
      </c>
      <c r="E1460" s="32" t="s">
        <v>400</v>
      </c>
      <c r="F1460" s="32" t="s">
        <v>12</v>
      </c>
    </row>
    <row r="1461" customHeight="1" spans="1:6">
      <c r="A1461" s="18">
        <v>1458</v>
      </c>
      <c r="B1461" s="30" t="s">
        <v>4210</v>
      </c>
      <c r="C1461" s="31" t="s">
        <v>4211</v>
      </c>
      <c r="D1461" s="52">
        <v>27161</v>
      </c>
      <c r="E1461" s="32" t="s">
        <v>23</v>
      </c>
      <c r="F1461" s="32" t="s">
        <v>12</v>
      </c>
    </row>
    <row r="1462" customHeight="1" spans="1:6">
      <c r="A1462" s="18">
        <v>1459</v>
      </c>
      <c r="B1462" s="30" t="s">
        <v>4212</v>
      </c>
      <c r="C1462" s="31" t="s">
        <v>4213</v>
      </c>
      <c r="D1462" s="52">
        <v>4137</v>
      </c>
      <c r="E1462" s="32" t="s">
        <v>3730</v>
      </c>
      <c r="F1462" s="32" t="s">
        <v>273</v>
      </c>
    </row>
    <row r="1463" customHeight="1" spans="1:6">
      <c r="A1463" s="18">
        <v>1460</v>
      </c>
      <c r="B1463" s="30" t="s">
        <v>4214</v>
      </c>
      <c r="C1463" s="31" t="s">
        <v>4215</v>
      </c>
      <c r="D1463" s="52">
        <v>8549</v>
      </c>
      <c r="E1463" s="32" t="s">
        <v>400</v>
      </c>
      <c r="F1463" s="32" t="s">
        <v>273</v>
      </c>
    </row>
    <row r="1464" customHeight="1" spans="1:6">
      <c r="A1464" s="18">
        <v>1461</v>
      </c>
      <c r="B1464" s="39" t="s">
        <v>4216</v>
      </c>
      <c r="C1464" s="40" t="s">
        <v>4217</v>
      </c>
      <c r="D1464" s="52">
        <v>729230</v>
      </c>
      <c r="E1464" s="32" t="s">
        <v>400</v>
      </c>
      <c r="F1464" s="32" t="s">
        <v>12</v>
      </c>
    </row>
    <row r="1465" customHeight="1" spans="1:6">
      <c r="A1465" s="18">
        <v>1462</v>
      </c>
      <c r="B1465" s="30" t="s">
        <v>4218</v>
      </c>
      <c r="C1465" s="31" t="s">
        <v>4219</v>
      </c>
      <c r="D1465" s="52">
        <v>1499</v>
      </c>
      <c r="E1465" s="32" t="s">
        <v>23</v>
      </c>
      <c r="F1465" s="32" t="s">
        <v>12</v>
      </c>
    </row>
    <row r="1466" customHeight="1" spans="1:6">
      <c r="A1466" s="18">
        <v>1463</v>
      </c>
      <c r="B1466" s="39" t="s">
        <v>4220</v>
      </c>
      <c r="C1466" s="40" t="s">
        <v>4221</v>
      </c>
      <c r="D1466" s="52">
        <v>6093</v>
      </c>
      <c r="E1466" s="32" t="s">
        <v>400</v>
      </c>
      <c r="F1466" s="32" t="s">
        <v>12</v>
      </c>
    </row>
    <row r="1467" customHeight="1" spans="1:6">
      <c r="A1467" s="18">
        <v>1464</v>
      </c>
      <c r="B1467" s="30" t="s">
        <v>4222</v>
      </c>
      <c r="C1467" s="31" t="s">
        <v>4223</v>
      </c>
      <c r="D1467" s="52">
        <v>255738</v>
      </c>
      <c r="E1467" s="32" t="s">
        <v>400</v>
      </c>
      <c r="F1467" s="32" t="s">
        <v>12</v>
      </c>
    </row>
    <row r="1468" customHeight="1" spans="1:6">
      <c r="A1468" s="18">
        <v>1465</v>
      </c>
      <c r="B1468" s="30" t="s">
        <v>4224</v>
      </c>
      <c r="C1468" s="31" t="s">
        <v>4225</v>
      </c>
      <c r="D1468" s="52">
        <v>7852</v>
      </c>
      <c r="E1468" s="32" t="s">
        <v>400</v>
      </c>
      <c r="F1468" s="32" t="s">
        <v>20</v>
      </c>
    </row>
    <row r="1469" customHeight="1" spans="1:6">
      <c r="A1469" s="18">
        <v>1466</v>
      </c>
      <c r="B1469" s="30" t="s">
        <v>4226</v>
      </c>
      <c r="C1469" s="31" t="s">
        <v>4227</v>
      </c>
      <c r="D1469" s="52">
        <v>1300</v>
      </c>
      <c r="E1469" s="32" t="s">
        <v>400</v>
      </c>
      <c r="F1469" s="32" t="s">
        <v>273</v>
      </c>
    </row>
    <row r="1470" customHeight="1" spans="1:6">
      <c r="A1470" s="18">
        <v>1467</v>
      </c>
      <c r="B1470" s="30" t="s">
        <v>4228</v>
      </c>
      <c r="C1470" s="31" t="s">
        <v>4229</v>
      </c>
      <c r="D1470" s="52">
        <v>4625</v>
      </c>
      <c r="E1470" s="32" t="s">
        <v>400</v>
      </c>
      <c r="F1470" s="32" t="s">
        <v>12</v>
      </c>
    </row>
    <row r="1471" customHeight="1" spans="1:6">
      <c r="A1471" s="18">
        <v>1468</v>
      </c>
      <c r="B1471" s="30" t="s">
        <v>4230</v>
      </c>
      <c r="C1471" s="31" t="s">
        <v>4231</v>
      </c>
      <c r="D1471" s="52">
        <v>4067</v>
      </c>
      <c r="E1471" s="32" t="s">
        <v>400</v>
      </c>
      <c r="F1471" s="32" t="s">
        <v>12</v>
      </c>
    </row>
    <row r="1472" customHeight="1" spans="1:6">
      <c r="A1472" s="18">
        <v>1469</v>
      </c>
      <c r="B1472" s="30" t="s">
        <v>4232</v>
      </c>
      <c r="C1472" s="31" t="s">
        <v>4233</v>
      </c>
      <c r="D1472" s="52">
        <v>79054</v>
      </c>
      <c r="E1472" s="32" t="s">
        <v>400</v>
      </c>
      <c r="F1472" s="32" t="s">
        <v>20</v>
      </c>
    </row>
    <row r="1473" customHeight="1" spans="1:6">
      <c r="A1473" s="18">
        <v>1470</v>
      </c>
      <c r="B1473" s="30" t="s">
        <v>4234</v>
      </c>
      <c r="C1473" s="31" t="s">
        <v>4235</v>
      </c>
      <c r="D1473" s="52">
        <v>1903</v>
      </c>
      <c r="E1473" s="32" t="s">
        <v>400</v>
      </c>
      <c r="F1473" s="32" t="s">
        <v>12</v>
      </c>
    </row>
    <row r="1474" customHeight="1" spans="1:6">
      <c r="A1474" s="18">
        <v>1471</v>
      </c>
      <c r="B1474" s="43" t="s">
        <v>4236</v>
      </c>
      <c r="C1474" s="55" t="s">
        <v>4237</v>
      </c>
      <c r="D1474" s="56">
        <v>4087</v>
      </c>
      <c r="E1474" s="44" t="s">
        <v>400</v>
      </c>
      <c r="F1474" s="44" t="s">
        <v>48</v>
      </c>
    </row>
    <row r="1475" customHeight="1" spans="1:6">
      <c r="A1475" s="18">
        <v>1472</v>
      </c>
      <c r="B1475" s="57" t="s">
        <v>4238</v>
      </c>
      <c r="C1475" s="58" t="s">
        <v>4239</v>
      </c>
      <c r="D1475" s="59">
        <v>5045</v>
      </c>
      <c r="E1475" s="51" t="s">
        <v>400</v>
      </c>
      <c r="F1475" s="51" t="s">
        <v>48</v>
      </c>
    </row>
    <row r="1476" customHeight="1" spans="1:6">
      <c r="A1476" s="18">
        <v>1473</v>
      </c>
      <c r="B1476" s="60" t="s">
        <v>4240</v>
      </c>
      <c r="C1476" s="58" t="s">
        <v>4241</v>
      </c>
      <c r="D1476" s="39">
        <v>9572</v>
      </c>
      <c r="E1476" s="32" t="s">
        <v>400</v>
      </c>
      <c r="F1476" s="32" t="s">
        <v>12</v>
      </c>
    </row>
    <row r="1477" customHeight="1" spans="1:6">
      <c r="A1477" s="18">
        <v>1474</v>
      </c>
      <c r="B1477" s="60" t="s">
        <v>4242</v>
      </c>
      <c r="C1477" s="58" t="s">
        <v>4243</v>
      </c>
      <c r="D1477" s="39">
        <v>10894</v>
      </c>
      <c r="E1477" s="32" t="s">
        <v>400</v>
      </c>
      <c r="F1477" s="32" t="s">
        <v>12</v>
      </c>
    </row>
    <row r="1478" customHeight="1" spans="1:6">
      <c r="A1478" s="18">
        <v>1475</v>
      </c>
      <c r="B1478" s="60" t="s">
        <v>4244</v>
      </c>
      <c r="C1478" s="58" t="s">
        <v>4245</v>
      </c>
      <c r="D1478" s="32" t="s">
        <v>4246</v>
      </c>
      <c r="E1478" s="32" t="s">
        <v>400</v>
      </c>
      <c r="F1478" s="32" t="s">
        <v>12</v>
      </c>
    </row>
    <row r="1479" customHeight="1" spans="1:6">
      <c r="A1479" s="18">
        <v>1476</v>
      </c>
      <c r="B1479" s="60" t="s">
        <v>4247</v>
      </c>
      <c r="C1479" s="58" t="s">
        <v>4248</v>
      </c>
      <c r="D1479" s="39">
        <v>6198</v>
      </c>
      <c r="E1479" s="32" t="s">
        <v>400</v>
      </c>
      <c r="F1479" s="32" t="s">
        <v>4249</v>
      </c>
    </row>
    <row r="1480" customHeight="1" spans="1:6">
      <c r="A1480" s="18">
        <v>1477</v>
      </c>
      <c r="B1480" s="60" t="s">
        <v>4250</v>
      </c>
      <c r="C1480" s="58" t="s">
        <v>4251</v>
      </c>
      <c r="D1480" s="39">
        <v>10018</v>
      </c>
      <c r="E1480" s="32" t="s">
        <v>400</v>
      </c>
      <c r="F1480" s="32" t="s">
        <v>12</v>
      </c>
    </row>
    <row r="1481" customHeight="1" spans="1:6">
      <c r="A1481" s="18">
        <v>1478</v>
      </c>
      <c r="B1481" s="60" t="s">
        <v>4252</v>
      </c>
      <c r="C1481" s="58" t="s">
        <v>4253</v>
      </c>
      <c r="D1481" s="39">
        <v>406</v>
      </c>
      <c r="E1481" s="32" t="s">
        <v>400</v>
      </c>
      <c r="F1481" s="32" t="s">
        <v>12</v>
      </c>
    </row>
    <row r="1482" customHeight="1" spans="1:6">
      <c r="A1482" s="18">
        <v>1479</v>
      </c>
      <c r="B1482" s="60" t="s">
        <v>4254</v>
      </c>
      <c r="C1482" s="58" t="s">
        <v>4255</v>
      </c>
      <c r="D1482" s="39">
        <v>3383</v>
      </c>
      <c r="E1482" s="32" t="s">
        <v>304</v>
      </c>
      <c r="F1482" s="32" t="s">
        <v>20</v>
      </c>
    </row>
    <row r="1483" customHeight="1" spans="1:6">
      <c r="A1483" s="18">
        <v>1480</v>
      </c>
      <c r="B1483" s="60" t="s">
        <v>4256</v>
      </c>
      <c r="C1483" s="58" t="s">
        <v>4257</v>
      </c>
      <c r="D1483" s="39">
        <v>4615</v>
      </c>
      <c r="E1483" s="32" t="s">
        <v>400</v>
      </c>
      <c r="F1483" s="32" t="s">
        <v>273</v>
      </c>
    </row>
    <row r="1484" customHeight="1" spans="1:6">
      <c r="A1484" s="18">
        <v>1481</v>
      </c>
      <c r="B1484" s="60" t="s">
        <v>4258</v>
      </c>
      <c r="C1484" s="58" t="s">
        <v>4259</v>
      </c>
      <c r="D1484" s="35">
        <v>0.992814371257485</v>
      </c>
      <c r="E1484" s="32" t="s">
        <v>400</v>
      </c>
      <c r="F1484" s="32" t="s">
        <v>1077</v>
      </c>
    </row>
    <row r="1485" customHeight="1" spans="1:6">
      <c r="A1485" s="18">
        <v>1482</v>
      </c>
      <c r="B1485" s="60" t="s">
        <v>4260</v>
      </c>
      <c r="C1485" s="58" t="s">
        <v>4261</v>
      </c>
      <c r="D1485" s="39">
        <v>1021</v>
      </c>
      <c r="E1485" s="32" t="s">
        <v>400</v>
      </c>
      <c r="F1485" s="32" t="s">
        <v>24</v>
      </c>
    </row>
    <row r="1486" customHeight="1" spans="1:6">
      <c r="A1486" s="18">
        <v>1483</v>
      </c>
      <c r="B1486" s="60" t="s">
        <v>4262</v>
      </c>
      <c r="C1486" s="58" t="s">
        <v>4263</v>
      </c>
      <c r="D1486" s="39">
        <v>23621</v>
      </c>
      <c r="E1486" s="32" t="s">
        <v>400</v>
      </c>
      <c r="F1486" s="32" t="s">
        <v>12</v>
      </c>
    </row>
    <row r="1487" customHeight="1" spans="1:6">
      <c r="A1487" s="18">
        <v>1484</v>
      </c>
      <c r="B1487" s="60" t="s">
        <v>889</v>
      </c>
      <c r="C1487" s="58" t="s">
        <v>4264</v>
      </c>
      <c r="D1487" s="39">
        <v>3688</v>
      </c>
      <c r="E1487" s="32" t="s">
        <v>4265</v>
      </c>
      <c r="F1487" s="32" t="s">
        <v>12</v>
      </c>
    </row>
    <row r="1488" customHeight="1" spans="1:6">
      <c r="A1488" s="18">
        <v>1485</v>
      </c>
      <c r="B1488" s="60" t="s">
        <v>4266</v>
      </c>
      <c r="C1488" s="58" t="s">
        <v>4267</v>
      </c>
      <c r="D1488" s="39">
        <v>3484</v>
      </c>
      <c r="E1488" s="32" t="s">
        <v>400</v>
      </c>
      <c r="F1488" s="32" t="s">
        <v>48</v>
      </c>
    </row>
    <row r="1489" customHeight="1" spans="1:6">
      <c r="A1489" s="18">
        <v>1486</v>
      </c>
      <c r="B1489" s="60" t="s">
        <v>4268</v>
      </c>
      <c r="C1489" s="58" t="s">
        <v>4269</v>
      </c>
      <c r="D1489" s="39">
        <v>998</v>
      </c>
      <c r="E1489" s="32" t="s">
        <v>400</v>
      </c>
      <c r="F1489" s="32" t="s">
        <v>12</v>
      </c>
    </row>
    <row r="1490" customHeight="1" spans="1:6">
      <c r="A1490" s="18">
        <v>1487</v>
      </c>
      <c r="B1490" s="60" t="s">
        <v>4270</v>
      </c>
      <c r="C1490" s="58" t="s">
        <v>4271</v>
      </c>
      <c r="D1490" s="39">
        <v>5879</v>
      </c>
      <c r="E1490" s="32" t="s">
        <v>400</v>
      </c>
      <c r="F1490" s="32" t="s">
        <v>12</v>
      </c>
    </row>
    <row r="1491" customHeight="1" spans="1:6">
      <c r="A1491" s="18">
        <v>1488</v>
      </c>
      <c r="B1491" s="60" t="s">
        <v>4272</v>
      </c>
      <c r="C1491" s="58" t="s">
        <v>4273</v>
      </c>
      <c r="D1491" s="39">
        <v>57216</v>
      </c>
      <c r="E1491" s="32" t="s">
        <v>400</v>
      </c>
      <c r="F1491" s="32" t="s">
        <v>24</v>
      </c>
    </row>
    <row r="1492" customHeight="1" spans="1:6">
      <c r="A1492" s="18">
        <v>1489</v>
      </c>
      <c r="B1492" s="60" t="s">
        <v>4274</v>
      </c>
      <c r="C1492" s="58" t="s">
        <v>4275</v>
      </c>
      <c r="D1492" s="39">
        <v>5530</v>
      </c>
      <c r="E1492" s="32" t="s">
        <v>400</v>
      </c>
      <c r="F1492" s="32" t="s">
        <v>12</v>
      </c>
    </row>
    <row r="1493" customHeight="1" spans="1:6">
      <c r="A1493" s="18">
        <v>1490</v>
      </c>
      <c r="B1493" s="60" t="s">
        <v>4276</v>
      </c>
      <c r="C1493" s="58" t="s">
        <v>4277</v>
      </c>
      <c r="D1493" s="39">
        <v>57216</v>
      </c>
      <c r="E1493" s="32" t="s">
        <v>400</v>
      </c>
      <c r="F1493" s="32" t="s">
        <v>12</v>
      </c>
    </row>
    <row r="1494" customHeight="1" spans="1:6">
      <c r="A1494" s="18">
        <v>1491</v>
      </c>
      <c r="B1494" s="60" t="s">
        <v>4278</v>
      </c>
      <c r="C1494" s="58" t="s">
        <v>4279</v>
      </c>
      <c r="D1494" s="39">
        <v>10038</v>
      </c>
      <c r="E1494" s="32" t="s">
        <v>400</v>
      </c>
      <c r="F1494" s="32" t="s">
        <v>20</v>
      </c>
    </row>
    <row r="1495" customHeight="1" spans="1:6">
      <c r="A1495" s="18">
        <v>1492</v>
      </c>
      <c r="B1495" s="60" t="s">
        <v>4280</v>
      </c>
      <c r="C1495" s="58" t="s">
        <v>4281</v>
      </c>
      <c r="D1495" s="39">
        <v>5728</v>
      </c>
      <c r="E1495" s="32" t="s">
        <v>400</v>
      </c>
      <c r="F1495" s="32" t="s">
        <v>12</v>
      </c>
    </row>
    <row r="1496" customHeight="1" spans="1:6">
      <c r="A1496" s="18">
        <v>1493</v>
      </c>
      <c r="B1496" s="60" t="s">
        <v>4282</v>
      </c>
      <c r="C1496" s="58" t="s">
        <v>4283</v>
      </c>
      <c r="D1496" s="39">
        <v>196</v>
      </c>
      <c r="E1496" s="32" t="s">
        <v>400</v>
      </c>
      <c r="F1496" s="32" t="s">
        <v>20</v>
      </c>
    </row>
    <row r="1497" customHeight="1" spans="1:6">
      <c r="A1497" s="18">
        <v>1494</v>
      </c>
      <c r="B1497" s="60" t="s">
        <v>4284</v>
      </c>
      <c r="C1497" s="58" t="s">
        <v>4285</v>
      </c>
      <c r="D1497" s="39">
        <v>5347</v>
      </c>
      <c r="E1497" s="32" t="s">
        <v>400</v>
      </c>
      <c r="F1497" s="32" t="s">
        <v>209</v>
      </c>
    </row>
    <row r="1498" customHeight="1" spans="1:6">
      <c r="A1498" s="18">
        <v>1495</v>
      </c>
      <c r="B1498" s="60" t="s">
        <v>4286</v>
      </c>
      <c r="C1498" s="58" t="s">
        <v>4287</v>
      </c>
      <c r="D1498" s="39">
        <v>4023</v>
      </c>
      <c r="E1498" s="32" t="s">
        <v>400</v>
      </c>
      <c r="F1498" s="32" t="s">
        <v>48</v>
      </c>
    </row>
    <row r="1499" customHeight="1" spans="1:6">
      <c r="A1499" s="18">
        <v>1496</v>
      </c>
      <c r="B1499" s="60" t="s">
        <v>4288</v>
      </c>
      <c r="C1499" s="58" t="s">
        <v>4289</v>
      </c>
      <c r="D1499" s="39">
        <v>351</v>
      </c>
      <c r="E1499" s="32" t="s">
        <v>4290</v>
      </c>
      <c r="F1499" s="32" t="s">
        <v>83</v>
      </c>
    </row>
    <row r="1500" customHeight="1" spans="1:6">
      <c r="A1500" s="18">
        <v>1497</v>
      </c>
      <c r="B1500" s="60" t="s">
        <v>4291</v>
      </c>
      <c r="C1500" s="58" t="s">
        <v>4292</v>
      </c>
      <c r="D1500" s="39">
        <v>8031</v>
      </c>
      <c r="E1500" s="32" t="s">
        <v>400</v>
      </c>
      <c r="F1500" s="32" t="s">
        <v>12</v>
      </c>
    </row>
    <row r="1501" customHeight="1" spans="1:6">
      <c r="A1501" s="18">
        <v>1498</v>
      </c>
      <c r="B1501" s="60" t="s">
        <v>4293</v>
      </c>
      <c r="C1501" s="58" t="s">
        <v>4294</v>
      </c>
      <c r="D1501" s="39">
        <v>5291</v>
      </c>
      <c r="E1501" s="32" t="s">
        <v>400</v>
      </c>
      <c r="F1501" s="32" t="s">
        <v>12</v>
      </c>
    </row>
    <row r="1502" customHeight="1" spans="1:6">
      <c r="A1502" s="18">
        <v>1499</v>
      </c>
      <c r="B1502" s="60" t="s">
        <v>4295</v>
      </c>
      <c r="C1502" s="58" t="s">
        <v>4296</v>
      </c>
      <c r="D1502" s="39">
        <v>1111</v>
      </c>
      <c r="E1502" s="32" t="s">
        <v>400</v>
      </c>
      <c r="F1502" s="32" t="s">
        <v>48</v>
      </c>
    </row>
    <row r="1503" customHeight="1" spans="1:6">
      <c r="A1503" s="18">
        <v>1500</v>
      </c>
      <c r="B1503" s="60" t="s">
        <v>4297</v>
      </c>
      <c r="C1503" s="58" t="s">
        <v>4298</v>
      </c>
      <c r="D1503" s="39">
        <v>4094</v>
      </c>
      <c r="E1503" s="32" t="s">
        <v>400</v>
      </c>
      <c r="F1503" s="32" t="s">
        <v>12</v>
      </c>
    </row>
    <row r="1504" customHeight="1" spans="1:6">
      <c r="A1504" s="18">
        <v>1501</v>
      </c>
      <c r="B1504" s="60" t="s">
        <v>4299</v>
      </c>
      <c r="C1504" s="58" t="s">
        <v>4300</v>
      </c>
      <c r="D1504" s="39">
        <v>1803</v>
      </c>
      <c r="E1504" s="32" t="s">
        <v>400</v>
      </c>
      <c r="F1504" s="32" t="s">
        <v>12</v>
      </c>
    </row>
    <row r="1505" customHeight="1" spans="1:6">
      <c r="A1505" s="18">
        <v>1502</v>
      </c>
      <c r="B1505" s="60" t="s">
        <v>4301</v>
      </c>
      <c r="C1505" s="58" t="s">
        <v>4302</v>
      </c>
      <c r="D1505" s="39">
        <v>23175</v>
      </c>
      <c r="E1505" s="32" t="s">
        <v>400</v>
      </c>
      <c r="F1505" s="32" t="s">
        <v>12</v>
      </c>
    </row>
    <row r="1506" customHeight="1" spans="1:6">
      <c r="A1506" s="18">
        <v>1503</v>
      </c>
      <c r="B1506" s="60" t="s">
        <v>4303</v>
      </c>
      <c r="C1506" s="58" t="s">
        <v>4304</v>
      </c>
      <c r="D1506" s="39">
        <v>3992</v>
      </c>
      <c r="E1506" s="32" t="s">
        <v>400</v>
      </c>
      <c r="F1506" s="32" t="s">
        <v>12</v>
      </c>
    </row>
    <row r="1507" customHeight="1" spans="1:6">
      <c r="A1507" s="18">
        <v>1504</v>
      </c>
      <c r="B1507" s="60" t="s">
        <v>4305</v>
      </c>
      <c r="C1507" s="58" t="s">
        <v>4306</v>
      </c>
      <c r="D1507" s="39">
        <v>7040</v>
      </c>
      <c r="E1507" s="32" t="s">
        <v>400</v>
      </c>
      <c r="F1507" s="32" t="s">
        <v>12</v>
      </c>
    </row>
    <row r="1508" customHeight="1" spans="1:6">
      <c r="A1508" s="18">
        <v>1505</v>
      </c>
      <c r="B1508" s="60" t="s">
        <v>4307</v>
      </c>
      <c r="C1508" s="58" t="s">
        <v>4308</v>
      </c>
      <c r="D1508" s="39">
        <v>4921</v>
      </c>
      <c r="E1508" s="32" t="s">
        <v>400</v>
      </c>
      <c r="F1508" s="32" t="s">
        <v>12</v>
      </c>
    </row>
    <row r="1509" customHeight="1" spans="1:6">
      <c r="A1509" s="61">
        <v>1506</v>
      </c>
      <c r="B1509" s="32" t="s">
        <v>4309</v>
      </c>
      <c r="C1509" s="32" t="s">
        <v>4310</v>
      </c>
      <c r="D1509" s="32" t="s">
        <v>4311</v>
      </c>
      <c r="E1509" s="32" t="s">
        <v>11</v>
      </c>
      <c r="F1509" s="32" t="s">
        <v>12</v>
      </c>
    </row>
    <row r="1510" customHeight="1" spans="1:6">
      <c r="A1510" s="18">
        <v>1507</v>
      </c>
      <c r="B1510" s="32" t="s">
        <v>4312</v>
      </c>
      <c r="C1510" s="32" t="s">
        <v>4313</v>
      </c>
      <c r="D1510" s="32" t="s">
        <v>4314</v>
      </c>
      <c r="E1510" s="32" t="s">
        <v>23</v>
      </c>
      <c r="F1510" s="32" t="s">
        <v>12</v>
      </c>
    </row>
    <row r="1511" customHeight="1" spans="1:6">
      <c r="A1511" s="18">
        <v>1508</v>
      </c>
      <c r="B1511" s="32" t="s">
        <v>4315</v>
      </c>
      <c r="C1511" s="32" t="s">
        <v>4316</v>
      </c>
      <c r="D1511" s="32" t="s">
        <v>4317</v>
      </c>
      <c r="E1511" s="32" t="s">
        <v>400</v>
      </c>
      <c r="F1511" s="32" t="s">
        <v>48</v>
      </c>
    </row>
    <row r="1512" customHeight="1" spans="1:6">
      <c r="A1512" s="18">
        <v>1509</v>
      </c>
      <c r="B1512" s="32" t="s">
        <v>4318</v>
      </c>
      <c r="C1512" s="32" t="s">
        <v>4319</v>
      </c>
      <c r="D1512" s="32" t="s">
        <v>3443</v>
      </c>
      <c r="E1512" s="32" t="s">
        <v>400</v>
      </c>
      <c r="F1512" s="32" t="s">
        <v>24</v>
      </c>
    </row>
    <row r="1513" customHeight="1" spans="1:6">
      <c r="A1513" s="18">
        <v>1510</v>
      </c>
      <c r="B1513" s="32" t="s">
        <v>4320</v>
      </c>
      <c r="C1513" s="32" t="s">
        <v>4321</v>
      </c>
      <c r="D1513" s="32" t="s">
        <v>4322</v>
      </c>
      <c r="E1513" s="32" t="s">
        <v>11</v>
      </c>
      <c r="F1513" s="32" t="s">
        <v>12</v>
      </c>
    </row>
    <row r="1514" customHeight="1" spans="1:6">
      <c r="A1514" s="18">
        <v>1511</v>
      </c>
      <c r="B1514" s="32" t="s">
        <v>4323</v>
      </c>
      <c r="C1514" s="32" t="s">
        <v>4324</v>
      </c>
      <c r="D1514" s="32" t="s">
        <v>4325</v>
      </c>
      <c r="E1514" s="32" t="s">
        <v>11</v>
      </c>
      <c r="F1514" s="32" t="s">
        <v>273</v>
      </c>
    </row>
    <row r="1515" customHeight="1" spans="1:6">
      <c r="A1515" s="18">
        <v>1512</v>
      </c>
      <c r="B1515" s="32" t="s">
        <v>4326</v>
      </c>
      <c r="C1515" s="32" t="s">
        <v>4327</v>
      </c>
      <c r="D1515" s="32" t="s">
        <v>4328</v>
      </c>
      <c r="E1515" s="32" t="s">
        <v>400</v>
      </c>
      <c r="F1515" s="32" t="s">
        <v>12</v>
      </c>
    </row>
    <row r="1516" customHeight="1" spans="1:6">
      <c r="A1516" s="18">
        <v>1513</v>
      </c>
      <c r="B1516" s="32" t="s">
        <v>4329</v>
      </c>
      <c r="C1516" s="32" t="s">
        <v>4330</v>
      </c>
      <c r="D1516" s="32" t="s">
        <v>4331</v>
      </c>
      <c r="E1516" s="32" t="s">
        <v>23</v>
      </c>
      <c r="F1516" s="32" t="s">
        <v>12</v>
      </c>
    </row>
    <row r="1517" customHeight="1" spans="1:6">
      <c r="A1517" s="18">
        <v>1514</v>
      </c>
      <c r="B1517" s="32" t="s">
        <v>4332</v>
      </c>
      <c r="C1517" s="32" t="s">
        <v>4333</v>
      </c>
      <c r="D1517" s="32" t="s">
        <v>4334</v>
      </c>
      <c r="E1517" s="32" t="s">
        <v>11</v>
      </c>
      <c r="F1517" s="32" t="s">
        <v>12</v>
      </c>
    </row>
    <row r="1518" customHeight="1" spans="1:6">
      <c r="A1518" s="18">
        <v>1515</v>
      </c>
      <c r="B1518" s="32" t="s">
        <v>4335</v>
      </c>
      <c r="C1518" s="32" t="s">
        <v>4336</v>
      </c>
      <c r="D1518" s="32" t="s">
        <v>2326</v>
      </c>
      <c r="E1518" s="32" t="s">
        <v>400</v>
      </c>
      <c r="F1518" s="32" t="s">
        <v>20</v>
      </c>
    </row>
    <row r="1519" customHeight="1" spans="1:6">
      <c r="A1519" s="18">
        <v>1516</v>
      </c>
      <c r="B1519" s="32" t="s">
        <v>4337</v>
      </c>
      <c r="C1519" s="32" t="s">
        <v>4338</v>
      </c>
      <c r="D1519" s="32" t="s">
        <v>4339</v>
      </c>
      <c r="E1519" s="32" t="s">
        <v>23</v>
      </c>
      <c r="F1519" s="32" t="s">
        <v>12</v>
      </c>
    </row>
    <row r="1520" customHeight="1" spans="1:6">
      <c r="A1520" s="18">
        <v>1517</v>
      </c>
      <c r="B1520" s="32" t="s">
        <v>4340</v>
      </c>
      <c r="C1520" s="32" t="s">
        <v>4341</v>
      </c>
      <c r="D1520" s="32" t="s">
        <v>4342</v>
      </c>
      <c r="E1520" s="32" t="s">
        <v>400</v>
      </c>
      <c r="F1520" s="32" t="s">
        <v>12</v>
      </c>
    </row>
    <row r="1521" customHeight="1" spans="1:6">
      <c r="A1521" s="18">
        <v>1518</v>
      </c>
      <c r="B1521" s="32" t="s">
        <v>4343</v>
      </c>
      <c r="C1521" s="32" t="s">
        <v>4344</v>
      </c>
      <c r="D1521" s="32" t="s">
        <v>4345</v>
      </c>
      <c r="E1521" s="32" t="s">
        <v>28</v>
      </c>
      <c r="F1521" s="32" t="s">
        <v>48</v>
      </c>
    </row>
    <row r="1522" customHeight="1" spans="1:6">
      <c r="A1522" s="18">
        <v>1519</v>
      </c>
      <c r="B1522" s="32" t="s">
        <v>4346</v>
      </c>
      <c r="C1522" s="32" t="s">
        <v>4347</v>
      </c>
      <c r="D1522" s="32" t="s">
        <v>4348</v>
      </c>
      <c r="E1522" s="32" t="s">
        <v>11</v>
      </c>
      <c r="F1522" s="32" t="s">
        <v>12</v>
      </c>
    </row>
    <row r="1523" customHeight="1" spans="1:6">
      <c r="A1523" s="18">
        <v>1520</v>
      </c>
      <c r="B1523" s="32" t="s">
        <v>4349</v>
      </c>
      <c r="C1523" s="32" t="s">
        <v>4350</v>
      </c>
      <c r="D1523" s="32" t="s">
        <v>4351</v>
      </c>
      <c r="E1523" s="32" t="s">
        <v>11</v>
      </c>
      <c r="F1523" s="32" t="s">
        <v>12</v>
      </c>
    </row>
    <row r="1524" customHeight="1" spans="1:6">
      <c r="A1524" s="18">
        <v>1521</v>
      </c>
      <c r="B1524" s="32" t="s">
        <v>4352</v>
      </c>
      <c r="C1524" s="32" t="s">
        <v>4353</v>
      </c>
      <c r="D1524" s="32" t="s">
        <v>4354</v>
      </c>
      <c r="E1524" s="32" t="s">
        <v>28</v>
      </c>
      <c r="F1524" s="32" t="s">
        <v>12</v>
      </c>
    </row>
    <row r="1525" customHeight="1" spans="1:6">
      <c r="A1525" s="18">
        <v>1522</v>
      </c>
      <c r="B1525" s="32" t="s">
        <v>4355</v>
      </c>
      <c r="C1525" s="32" t="s">
        <v>4356</v>
      </c>
      <c r="D1525" s="32" t="s">
        <v>4357</v>
      </c>
      <c r="E1525" s="32" t="s">
        <v>28</v>
      </c>
      <c r="F1525" s="32" t="s">
        <v>12</v>
      </c>
    </row>
    <row r="1526" customHeight="1" spans="1:6">
      <c r="A1526" s="18">
        <v>1523</v>
      </c>
      <c r="B1526" s="32" t="s">
        <v>4358</v>
      </c>
      <c r="C1526" s="32" t="s">
        <v>4359</v>
      </c>
      <c r="D1526" s="32" t="s">
        <v>4360</v>
      </c>
      <c r="E1526" s="32" t="s">
        <v>91</v>
      </c>
      <c r="F1526" s="32" t="s">
        <v>12</v>
      </c>
    </row>
    <row r="1527" customHeight="1" spans="1:6">
      <c r="A1527" s="18">
        <v>1524</v>
      </c>
      <c r="B1527" s="32" t="s">
        <v>4361</v>
      </c>
      <c r="C1527" s="32" t="s">
        <v>4362</v>
      </c>
      <c r="D1527" s="32" t="s">
        <v>4363</v>
      </c>
      <c r="E1527" s="32" t="s">
        <v>11</v>
      </c>
      <c r="F1527" s="32" t="s">
        <v>12</v>
      </c>
    </row>
    <row r="1528" customHeight="1" spans="1:6">
      <c r="A1528" s="18">
        <v>1525</v>
      </c>
      <c r="B1528" s="32" t="s">
        <v>4364</v>
      </c>
      <c r="C1528" s="32" t="s">
        <v>4365</v>
      </c>
      <c r="D1528" s="32" t="s">
        <v>4366</v>
      </c>
      <c r="E1528" s="32" t="s">
        <v>23</v>
      </c>
      <c r="F1528" s="32" t="s">
        <v>273</v>
      </c>
    </row>
    <row r="1529" customHeight="1" spans="1:6">
      <c r="A1529" s="18">
        <v>1526</v>
      </c>
      <c r="B1529" s="32" t="s">
        <v>4367</v>
      </c>
      <c r="C1529" s="32" t="s">
        <v>4368</v>
      </c>
      <c r="D1529" s="32" t="s">
        <v>4369</v>
      </c>
      <c r="E1529" s="32" t="s">
        <v>11</v>
      </c>
      <c r="F1529" s="32" t="s">
        <v>12</v>
      </c>
    </row>
    <row r="1530" customHeight="1" spans="1:6">
      <c r="A1530" s="18">
        <v>1527</v>
      </c>
      <c r="B1530" s="32" t="s">
        <v>4370</v>
      </c>
      <c r="C1530" s="32" t="s">
        <v>4371</v>
      </c>
      <c r="D1530" s="32" t="s">
        <v>4372</v>
      </c>
      <c r="E1530" s="32" t="s">
        <v>400</v>
      </c>
      <c r="F1530" s="32" t="s">
        <v>48</v>
      </c>
    </row>
    <row r="1531" customHeight="1" spans="1:6">
      <c r="A1531" s="18">
        <v>1528</v>
      </c>
      <c r="B1531" s="32" t="s">
        <v>4373</v>
      </c>
      <c r="C1531" s="32" t="s">
        <v>4374</v>
      </c>
      <c r="D1531" s="32" t="s">
        <v>1252</v>
      </c>
      <c r="E1531" s="32" t="s">
        <v>400</v>
      </c>
      <c r="F1531" s="32" t="s">
        <v>48</v>
      </c>
    </row>
    <row r="1532" customHeight="1" spans="1:6">
      <c r="A1532" s="18">
        <v>1529</v>
      </c>
      <c r="B1532" s="32" t="s">
        <v>4375</v>
      </c>
      <c r="C1532" s="32" t="s">
        <v>4376</v>
      </c>
      <c r="D1532" s="32" t="s">
        <v>4377</v>
      </c>
      <c r="E1532" s="32" t="s">
        <v>400</v>
      </c>
      <c r="F1532" s="32" t="s">
        <v>20</v>
      </c>
    </row>
    <row r="1533" customHeight="1" spans="1:6">
      <c r="A1533" s="18">
        <v>1530</v>
      </c>
      <c r="B1533" s="32" t="s">
        <v>4378</v>
      </c>
      <c r="C1533" s="32" t="s">
        <v>4379</v>
      </c>
      <c r="D1533" s="32" t="s">
        <v>4380</v>
      </c>
      <c r="E1533" s="32" t="s">
        <v>11</v>
      </c>
      <c r="F1533" s="32" t="s">
        <v>12</v>
      </c>
    </row>
    <row r="1534" customHeight="1" spans="1:6">
      <c r="A1534" s="18">
        <v>1531</v>
      </c>
      <c r="B1534" s="32" t="s">
        <v>4381</v>
      </c>
      <c r="C1534" s="32" t="s">
        <v>4382</v>
      </c>
      <c r="D1534" s="32" t="s">
        <v>4383</v>
      </c>
      <c r="E1534" s="32" t="s">
        <v>400</v>
      </c>
      <c r="F1534" s="32" t="s">
        <v>12</v>
      </c>
    </row>
    <row r="1535" customHeight="1" spans="1:6">
      <c r="A1535" s="18">
        <v>1532</v>
      </c>
      <c r="B1535" s="32" t="s">
        <v>4384</v>
      </c>
      <c r="C1535" s="32" t="s">
        <v>4385</v>
      </c>
      <c r="D1535" s="32" t="s">
        <v>4386</v>
      </c>
      <c r="E1535" s="32" t="s">
        <v>400</v>
      </c>
      <c r="F1535" s="32" t="s">
        <v>12</v>
      </c>
    </row>
    <row r="1536" customHeight="1" spans="1:6">
      <c r="A1536" s="18">
        <v>1533</v>
      </c>
      <c r="B1536" s="32" t="s">
        <v>4387</v>
      </c>
      <c r="C1536" s="32" t="s">
        <v>4388</v>
      </c>
      <c r="D1536" s="32" t="s">
        <v>4389</v>
      </c>
      <c r="E1536" s="32" t="s">
        <v>400</v>
      </c>
      <c r="F1536" s="32" t="s">
        <v>83</v>
      </c>
    </row>
    <row r="1537" customHeight="1" spans="1:6">
      <c r="A1537" s="18">
        <v>1534</v>
      </c>
      <c r="B1537" s="32" t="s">
        <v>4390</v>
      </c>
      <c r="C1537" s="32" t="s">
        <v>4391</v>
      </c>
      <c r="D1537" s="32" t="s">
        <v>4392</v>
      </c>
      <c r="E1537" s="32" t="s">
        <v>400</v>
      </c>
      <c r="F1537" s="32" t="s">
        <v>12</v>
      </c>
    </row>
    <row r="1538" customHeight="1" spans="1:6">
      <c r="A1538" s="18">
        <v>1535</v>
      </c>
      <c r="B1538" s="32" t="s">
        <v>4393</v>
      </c>
      <c r="C1538" s="32" t="s">
        <v>4394</v>
      </c>
      <c r="D1538" s="32" t="s">
        <v>4395</v>
      </c>
      <c r="E1538" s="32" t="s">
        <v>400</v>
      </c>
      <c r="F1538" s="32" t="s">
        <v>12</v>
      </c>
    </row>
    <row r="1539" customHeight="1" spans="1:6">
      <c r="A1539" s="18">
        <v>1536</v>
      </c>
      <c r="B1539" s="32" t="s">
        <v>4396</v>
      </c>
      <c r="C1539" s="32" t="s">
        <v>4397</v>
      </c>
      <c r="D1539" s="32" t="s">
        <v>4398</v>
      </c>
      <c r="E1539" s="32" t="s">
        <v>400</v>
      </c>
      <c r="F1539" s="32" t="s">
        <v>12</v>
      </c>
    </row>
    <row r="1540" customHeight="1" spans="1:6">
      <c r="A1540" s="18">
        <v>1537</v>
      </c>
      <c r="B1540" s="32" t="s">
        <v>4399</v>
      </c>
      <c r="C1540" s="32" t="s">
        <v>4400</v>
      </c>
      <c r="D1540" s="32" t="s">
        <v>4401</v>
      </c>
      <c r="E1540" s="32" t="s">
        <v>28</v>
      </c>
      <c r="F1540" s="32" t="s">
        <v>12</v>
      </c>
    </row>
    <row r="1541" customHeight="1" spans="1:6">
      <c r="A1541" s="18">
        <v>1538</v>
      </c>
      <c r="B1541" s="32" t="s">
        <v>4402</v>
      </c>
      <c r="C1541" s="32" t="s">
        <v>4403</v>
      </c>
      <c r="D1541" s="32" t="s">
        <v>4404</v>
      </c>
      <c r="E1541" s="32" t="s">
        <v>4405</v>
      </c>
      <c r="F1541" s="32" t="s">
        <v>273</v>
      </c>
    </row>
    <row r="1542" customHeight="1" spans="1:6">
      <c r="A1542" s="18">
        <v>1539</v>
      </c>
      <c r="B1542" s="32" t="s">
        <v>4406</v>
      </c>
      <c r="C1542" s="32" t="s">
        <v>4407</v>
      </c>
      <c r="D1542" s="32" t="s">
        <v>4408</v>
      </c>
      <c r="E1542" s="32" t="s">
        <v>11</v>
      </c>
      <c r="F1542" s="32" t="s">
        <v>12</v>
      </c>
    </row>
    <row r="1543" customHeight="1" spans="1:6">
      <c r="A1543" s="18">
        <v>1540</v>
      </c>
      <c r="B1543" s="32" t="s">
        <v>4409</v>
      </c>
      <c r="C1543" s="32" t="s">
        <v>4410</v>
      </c>
      <c r="D1543" s="32" t="s">
        <v>4411</v>
      </c>
      <c r="E1543" s="32" t="s">
        <v>400</v>
      </c>
      <c r="F1543" s="32" t="s">
        <v>12</v>
      </c>
    </row>
    <row r="1544" customHeight="1" spans="1:6">
      <c r="A1544" s="18">
        <v>1541</v>
      </c>
      <c r="B1544" s="32" t="s">
        <v>4412</v>
      </c>
      <c r="C1544" s="32" t="s">
        <v>4413</v>
      </c>
      <c r="D1544" s="32" t="s">
        <v>4414</v>
      </c>
      <c r="E1544" s="32" t="s">
        <v>23</v>
      </c>
      <c r="F1544" s="32" t="s">
        <v>12</v>
      </c>
    </row>
    <row r="1545" customHeight="1" spans="1:6">
      <c r="A1545" s="18">
        <v>1542</v>
      </c>
      <c r="B1545" s="32" t="s">
        <v>4415</v>
      </c>
      <c r="C1545" s="32" t="s">
        <v>4416</v>
      </c>
      <c r="D1545" s="32" t="s">
        <v>4417</v>
      </c>
      <c r="E1545" s="32" t="s">
        <v>400</v>
      </c>
      <c r="F1545" s="32" t="s">
        <v>20</v>
      </c>
    </row>
    <row r="1546" customHeight="1" spans="1:6">
      <c r="A1546" s="18">
        <v>1543</v>
      </c>
      <c r="B1546" s="32" t="s">
        <v>4418</v>
      </c>
      <c r="C1546" s="32" t="s">
        <v>4419</v>
      </c>
      <c r="D1546" s="32" t="s">
        <v>4420</v>
      </c>
      <c r="E1546" s="32" t="s">
        <v>104</v>
      </c>
      <c r="F1546" s="32" t="s">
        <v>12</v>
      </c>
    </row>
    <row r="1547" customHeight="1" spans="1:6">
      <c r="A1547" s="18">
        <v>1544</v>
      </c>
      <c r="B1547" s="32" t="s">
        <v>4421</v>
      </c>
      <c r="C1547" s="32" t="s">
        <v>4422</v>
      </c>
      <c r="D1547" s="32" t="s">
        <v>4423</v>
      </c>
      <c r="E1547" s="32" t="s">
        <v>400</v>
      </c>
      <c r="F1547" s="32" t="s">
        <v>48</v>
      </c>
    </row>
    <row r="1548" customHeight="1" spans="1:6">
      <c r="A1548" s="18">
        <v>1545</v>
      </c>
      <c r="B1548" s="32" t="s">
        <v>4424</v>
      </c>
      <c r="C1548" s="32" t="s">
        <v>4425</v>
      </c>
      <c r="D1548" s="32" t="s">
        <v>4426</v>
      </c>
      <c r="E1548" s="32" t="s">
        <v>23</v>
      </c>
      <c r="F1548" s="32" t="s">
        <v>12</v>
      </c>
    </row>
    <row r="1549" customHeight="1" spans="1:6">
      <c r="A1549" s="18">
        <v>1546</v>
      </c>
      <c r="B1549" s="32" t="s">
        <v>4427</v>
      </c>
      <c r="C1549" s="32" t="s">
        <v>4428</v>
      </c>
      <c r="D1549" s="32" t="s">
        <v>4429</v>
      </c>
      <c r="E1549" s="32" t="s">
        <v>11</v>
      </c>
      <c r="F1549" s="32" t="s">
        <v>12</v>
      </c>
    </row>
    <row r="1550" customHeight="1" spans="1:6">
      <c r="A1550" s="18">
        <v>1547</v>
      </c>
      <c r="B1550" s="32" t="s">
        <v>4430</v>
      </c>
      <c r="C1550" s="32" t="s">
        <v>4431</v>
      </c>
      <c r="D1550" s="32" t="s">
        <v>4432</v>
      </c>
      <c r="E1550" s="32" t="s">
        <v>23</v>
      </c>
      <c r="F1550" s="32" t="s">
        <v>12</v>
      </c>
    </row>
    <row r="1551" customHeight="1" spans="1:6">
      <c r="A1551" s="18">
        <v>1548</v>
      </c>
      <c r="B1551" s="32" t="s">
        <v>4433</v>
      </c>
      <c r="C1551" s="32" t="s">
        <v>4434</v>
      </c>
      <c r="D1551" s="32" t="s">
        <v>4435</v>
      </c>
      <c r="E1551" s="32" t="s">
        <v>400</v>
      </c>
      <c r="F1551" s="32" t="s">
        <v>273</v>
      </c>
    </row>
    <row r="1552" customHeight="1" spans="1:6">
      <c r="A1552" s="18">
        <v>1549</v>
      </c>
      <c r="B1552" s="32" t="s">
        <v>4436</v>
      </c>
      <c r="C1552" s="32" t="s">
        <v>4437</v>
      </c>
      <c r="D1552" s="32" t="s">
        <v>4438</v>
      </c>
      <c r="E1552" s="32" t="s">
        <v>400</v>
      </c>
      <c r="F1552" s="32" t="s">
        <v>12</v>
      </c>
    </row>
    <row r="1553" customHeight="1" spans="1:6">
      <c r="A1553" s="18">
        <v>1550</v>
      </c>
      <c r="B1553" s="32" t="s">
        <v>4439</v>
      </c>
      <c r="C1553" s="32" t="s">
        <v>4440</v>
      </c>
      <c r="D1553" s="32" t="s">
        <v>4441</v>
      </c>
      <c r="E1553" s="32" t="s">
        <v>400</v>
      </c>
      <c r="F1553" s="32" t="s">
        <v>48</v>
      </c>
    </row>
    <row r="1554" customHeight="1" spans="1:6">
      <c r="A1554" s="18">
        <v>1551</v>
      </c>
      <c r="B1554" s="32" t="s">
        <v>4442</v>
      </c>
      <c r="C1554" s="32" t="s">
        <v>4443</v>
      </c>
      <c r="D1554" s="32" t="s">
        <v>4444</v>
      </c>
      <c r="E1554" s="32" t="s">
        <v>91</v>
      </c>
      <c r="F1554" s="32" t="s">
        <v>12</v>
      </c>
    </row>
    <row r="1555" customHeight="1" spans="1:6">
      <c r="A1555" s="18">
        <v>1552</v>
      </c>
      <c r="B1555" s="32" t="s">
        <v>4445</v>
      </c>
      <c r="C1555" s="32" t="s">
        <v>4446</v>
      </c>
      <c r="D1555" s="32" t="s">
        <v>4447</v>
      </c>
      <c r="E1555" s="32" t="s">
        <v>400</v>
      </c>
      <c r="F1555" s="32" t="s">
        <v>83</v>
      </c>
    </row>
    <row r="1556" customHeight="1" spans="1:6">
      <c r="A1556" s="18">
        <v>1553</v>
      </c>
      <c r="B1556" s="32" t="s">
        <v>4448</v>
      </c>
      <c r="C1556" s="32" t="s">
        <v>4449</v>
      </c>
      <c r="D1556" s="32" t="s">
        <v>4450</v>
      </c>
      <c r="E1556" s="32" t="s">
        <v>400</v>
      </c>
      <c r="F1556" s="32" t="s">
        <v>12</v>
      </c>
    </row>
    <row r="1557" customHeight="1" spans="1:6">
      <c r="A1557" s="18">
        <v>1554</v>
      </c>
      <c r="B1557" s="32" t="s">
        <v>4451</v>
      </c>
      <c r="C1557" s="32" t="s">
        <v>4452</v>
      </c>
      <c r="D1557" s="32" t="s">
        <v>4453</v>
      </c>
      <c r="E1557" s="32" t="s">
        <v>23</v>
      </c>
      <c r="F1557" s="32" t="s">
        <v>12</v>
      </c>
    </row>
    <row r="1558" customHeight="1" spans="1:6">
      <c r="A1558" s="18">
        <v>1555</v>
      </c>
      <c r="B1558" s="32" t="s">
        <v>4454</v>
      </c>
      <c r="C1558" s="32" t="s">
        <v>4455</v>
      </c>
      <c r="D1558" s="32" t="s">
        <v>4456</v>
      </c>
      <c r="E1558" s="32" t="s">
        <v>400</v>
      </c>
      <c r="F1558" s="32" t="s">
        <v>12</v>
      </c>
    </row>
    <row r="1559" customHeight="1" spans="1:6">
      <c r="A1559" s="18">
        <v>1556</v>
      </c>
      <c r="B1559" s="32" t="s">
        <v>4457</v>
      </c>
      <c r="C1559" s="32" t="s">
        <v>4458</v>
      </c>
      <c r="D1559" s="32" t="s">
        <v>4459</v>
      </c>
      <c r="E1559" s="32" t="s">
        <v>400</v>
      </c>
      <c r="F1559" s="32" t="s">
        <v>48</v>
      </c>
    </row>
    <row r="1560" customHeight="1" spans="1:6">
      <c r="A1560" s="18">
        <v>1557</v>
      </c>
      <c r="B1560" s="32" t="s">
        <v>4460</v>
      </c>
      <c r="C1560" s="32" t="s">
        <v>4461</v>
      </c>
      <c r="D1560" s="32" t="s">
        <v>4462</v>
      </c>
      <c r="E1560" s="32" t="s">
        <v>23</v>
      </c>
      <c r="F1560" s="32" t="s">
        <v>12</v>
      </c>
    </row>
    <row r="1561" customHeight="1" spans="1:6">
      <c r="A1561" s="18">
        <v>1558</v>
      </c>
      <c r="B1561" s="32" t="s">
        <v>4463</v>
      </c>
      <c r="C1561" s="32" t="s">
        <v>4464</v>
      </c>
      <c r="D1561" s="32" t="s">
        <v>4465</v>
      </c>
      <c r="E1561" s="32" t="s">
        <v>28</v>
      </c>
      <c r="F1561" s="32" t="s">
        <v>12</v>
      </c>
    </row>
    <row r="1562" customHeight="1" spans="1:6">
      <c r="A1562" s="18">
        <v>1559</v>
      </c>
      <c r="B1562" s="32" t="s">
        <v>4466</v>
      </c>
      <c r="C1562" s="32" t="s">
        <v>4467</v>
      </c>
      <c r="D1562" s="32" t="s">
        <v>4468</v>
      </c>
      <c r="E1562" s="32" t="s">
        <v>23</v>
      </c>
      <c r="F1562" s="32" t="s">
        <v>12</v>
      </c>
    </row>
    <row r="1563" customHeight="1" spans="1:6">
      <c r="A1563" s="18">
        <v>1560</v>
      </c>
      <c r="B1563" s="32" t="s">
        <v>4469</v>
      </c>
      <c r="C1563" s="32" t="s">
        <v>4470</v>
      </c>
      <c r="D1563" s="32" t="s">
        <v>4471</v>
      </c>
      <c r="E1563" s="32" t="s">
        <v>11</v>
      </c>
      <c r="F1563" s="32" t="s">
        <v>12</v>
      </c>
    </row>
    <row r="1564" customHeight="1" spans="1:6">
      <c r="A1564" s="18">
        <v>1561</v>
      </c>
      <c r="B1564" s="32" t="s">
        <v>4472</v>
      </c>
      <c r="C1564" s="32" t="s">
        <v>4473</v>
      </c>
      <c r="D1564" s="32" t="s">
        <v>4474</v>
      </c>
      <c r="E1564" s="32" t="s">
        <v>400</v>
      </c>
      <c r="F1564" s="32" t="s">
        <v>20</v>
      </c>
    </row>
    <row r="1565" customHeight="1" spans="1:6">
      <c r="A1565" s="18">
        <v>1562</v>
      </c>
      <c r="B1565" s="32" t="s">
        <v>4475</v>
      </c>
      <c r="C1565" s="32" t="s">
        <v>4476</v>
      </c>
      <c r="D1565" s="32" t="s">
        <v>4477</v>
      </c>
      <c r="E1565" s="32" t="s">
        <v>23</v>
      </c>
      <c r="F1565" s="32" t="s">
        <v>48</v>
      </c>
    </row>
    <row r="1566" customHeight="1" spans="1:6">
      <c r="A1566" s="18">
        <v>1563</v>
      </c>
      <c r="B1566" s="32" t="s">
        <v>4478</v>
      </c>
      <c r="C1566" s="32" t="s">
        <v>4479</v>
      </c>
      <c r="D1566" s="32" t="s">
        <v>4480</v>
      </c>
      <c r="E1566" s="32" t="s">
        <v>400</v>
      </c>
      <c r="F1566" s="32" t="s">
        <v>12</v>
      </c>
    </row>
    <row r="1567" customHeight="1" spans="1:6">
      <c r="A1567" s="18">
        <v>1564</v>
      </c>
      <c r="B1567" s="32" t="s">
        <v>4481</v>
      </c>
      <c r="C1567" s="32" t="s">
        <v>4482</v>
      </c>
      <c r="D1567" s="32" t="s">
        <v>4483</v>
      </c>
      <c r="E1567" s="32" t="s">
        <v>11</v>
      </c>
      <c r="F1567" s="32" t="s">
        <v>12</v>
      </c>
    </row>
    <row r="1568" customHeight="1" spans="1:6">
      <c r="A1568" s="18">
        <v>1565</v>
      </c>
      <c r="B1568" s="32" t="s">
        <v>4484</v>
      </c>
      <c r="C1568" s="32" t="s">
        <v>4485</v>
      </c>
      <c r="D1568" s="32" t="s">
        <v>4486</v>
      </c>
      <c r="E1568" s="32" t="s">
        <v>23</v>
      </c>
      <c r="F1568" s="32" t="s">
        <v>12</v>
      </c>
    </row>
    <row r="1569" customHeight="1" spans="1:6">
      <c r="A1569" s="18">
        <v>1566</v>
      </c>
      <c r="B1569" s="32" t="s">
        <v>4487</v>
      </c>
      <c r="C1569" s="32" t="s">
        <v>4488</v>
      </c>
      <c r="D1569" s="32" t="s">
        <v>4489</v>
      </c>
      <c r="E1569" s="32" t="s">
        <v>400</v>
      </c>
      <c r="F1569" s="32" t="s">
        <v>12</v>
      </c>
    </row>
    <row r="1570" customHeight="1" spans="1:6">
      <c r="A1570" s="18">
        <v>1567</v>
      </c>
      <c r="B1570" s="32" t="s">
        <v>4490</v>
      </c>
      <c r="C1570" s="32" t="s">
        <v>4491</v>
      </c>
      <c r="D1570" s="32" t="s">
        <v>4492</v>
      </c>
      <c r="E1570" s="32" t="s">
        <v>400</v>
      </c>
      <c r="F1570" s="32" t="s">
        <v>48</v>
      </c>
    </row>
    <row r="1571" customHeight="1" spans="1:6">
      <c r="A1571" s="18">
        <v>1568</v>
      </c>
      <c r="B1571" s="32" t="s">
        <v>4493</v>
      </c>
      <c r="C1571" s="32" t="s">
        <v>4494</v>
      </c>
      <c r="D1571" s="32" t="s">
        <v>4495</v>
      </c>
      <c r="E1571" s="32" t="s">
        <v>400</v>
      </c>
      <c r="F1571" s="32" t="s">
        <v>48</v>
      </c>
    </row>
    <row r="1572" customHeight="1" spans="1:6">
      <c r="A1572" s="18">
        <v>1569</v>
      </c>
      <c r="B1572" s="32" t="s">
        <v>4496</v>
      </c>
      <c r="C1572" s="32" t="s">
        <v>4497</v>
      </c>
      <c r="D1572" s="32" t="s">
        <v>4498</v>
      </c>
      <c r="E1572" s="32" t="s">
        <v>28</v>
      </c>
      <c r="F1572" s="32" t="s">
        <v>12</v>
      </c>
    </row>
    <row r="1573" customHeight="1" spans="1:6">
      <c r="A1573" s="18">
        <v>1570</v>
      </c>
      <c r="B1573" s="32" t="s">
        <v>4499</v>
      </c>
      <c r="C1573" s="32" t="s">
        <v>4500</v>
      </c>
      <c r="D1573" s="32" t="s">
        <v>4501</v>
      </c>
      <c r="E1573" s="32" t="s">
        <v>28</v>
      </c>
      <c r="F1573" s="32" t="s">
        <v>12</v>
      </c>
    </row>
    <row r="1574" customHeight="1" spans="1:6">
      <c r="A1574" s="18">
        <v>1571</v>
      </c>
      <c r="B1574" s="32" t="s">
        <v>4502</v>
      </c>
      <c r="C1574" s="32" t="s">
        <v>4503</v>
      </c>
      <c r="D1574" s="32" t="s">
        <v>4504</v>
      </c>
      <c r="E1574" s="32" t="s">
        <v>400</v>
      </c>
      <c r="F1574" s="32" t="s">
        <v>1077</v>
      </c>
    </row>
    <row r="1575" customHeight="1" spans="1:6">
      <c r="A1575" s="18">
        <v>1572</v>
      </c>
      <c r="B1575" s="32" t="s">
        <v>4505</v>
      </c>
      <c r="C1575" s="32" t="s">
        <v>4506</v>
      </c>
      <c r="D1575" s="32" t="s">
        <v>4507</v>
      </c>
      <c r="E1575" s="32" t="s">
        <v>28</v>
      </c>
      <c r="F1575" s="32" t="s">
        <v>12</v>
      </c>
    </row>
    <row r="1576" customHeight="1" spans="1:6">
      <c r="A1576" s="18">
        <v>1573</v>
      </c>
      <c r="B1576" s="32" t="s">
        <v>4508</v>
      </c>
      <c r="C1576" s="32" t="s">
        <v>4509</v>
      </c>
      <c r="D1576" s="32" t="s">
        <v>4510</v>
      </c>
      <c r="E1576" s="32" t="s">
        <v>28</v>
      </c>
      <c r="F1576" s="32" t="s">
        <v>12</v>
      </c>
    </row>
    <row r="1577" customHeight="1" spans="1:6">
      <c r="A1577" s="18">
        <v>1574</v>
      </c>
      <c r="B1577" s="32" t="s">
        <v>4511</v>
      </c>
      <c r="C1577" s="32" t="s">
        <v>4512</v>
      </c>
      <c r="D1577" s="32" t="s">
        <v>1931</v>
      </c>
      <c r="E1577" s="32" t="s">
        <v>400</v>
      </c>
      <c r="F1577" s="32" t="s">
        <v>48</v>
      </c>
    </row>
    <row r="1578" customHeight="1" spans="1:6">
      <c r="A1578" s="18">
        <v>1575</v>
      </c>
      <c r="B1578" s="32" t="s">
        <v>4513</v>
      </c>
      <c r="C1578" s="32" t="s">
        <v>4514</v>
      </c>
      <c r="D1578" s="32" t="s">
        <v>4515</v>
      </c>
      <c r="E1578" s="32" t="s">
        <v>4516</v>
      </c>
      <c r="F1578" s="32" t="s">
        <v>12</v>
      </c>
    </row>
    <row r="1579" customHeight="1" spans="1:6">
      <c r="A1579" s="18">
        <v>1576</v>
      </c>
      <c r="B1579" s="32" t="s">
        <v>4517</v>
      </c>
      <c r="C1579" s="32" t="s">
        <v>4518</v>
      </c>
      <c r="D1579" s="32" t="s">
        <v>4519</v>
      </c>
      <c r="E1579" s="32" t="s">
        <v>23</v>
      </c>
      <c r="F1579" s="32" t="s">
        <v>48</v>
      </c>
    </row>
    <row r="1580" customHeight="1" spans="1:6">
      <c r="A1580" s="18">
        <v>1577</v>
      </c>
      <c r="B1580" s="32" t="s">
        <v>4520</v>
      </c>
      <c r="C1580" s="32" t="s">
        <v>4521</v>
      </c>
      <c r="D1580" s="32" t="s">
        <v>4522</v>
      </c>
      <c r="E1580" s="32" t="s">
        <v>23</v>
      </c>
      <c r="F1580" s="32" t="s">
        <v>12</v>
      </c>
    </row>
    <row r="1581" customHeight="1" spans="1:6">
      <c r="A1581" s="18">
        <v>1578</v>
      </c>
      <c r="B1581" s="32" t="s">
        <v>4523</v>
      </c>
      <c r="C1581" s="32" t="s">
        <v>4524</v>
      </c>
      <c r="D1581" s="32" t="s">
        <v>4525</v>
      </c>
      <c r="E1581" s="32" t="s">
        <v>400</v>
      </c>
      <c r="F1581" s="32" t="s">
        <v>24</v>
      </c>
    </row>
    <row r="1582" customHeight="1" spans="1:6">
      <c r="A1582" s="18">
        <v>1579</v>
      </c>
      <c r="B1582" s="32" t="s">
        <v>4526</v>
      </c>
      <c r="C1582" s="32" t="s">
        <v>4527</v>
      </c>
      <c r="D1582" s="32" t="s">
        <v>4528</v>
      </c>
      <c r="E1582" s="32" t="s">
        <v>400</v>
      </c>
      <c r="F1582" s="32" t="s">
        <v>12</v>
      </c>
    </row>
    <row r="1583" customHeight="1" spans="1:6">
      <c r="A1583" s="18">
        <v>1580</v>
      </c>
      <c r="B1583" s="32" t="s">
        <v>4529</v>
      </c>
      <c r="C1583" s="32" t="s">
        <v>4530</v>
      </c>
      <c r="D1583" s="32" t="s">
        <v>4531</v>
      </c>
      <c r="E1583" s="32" t="s">
        <v>28</v>
      </c>
      <c r="F1583" s="32" t="s">
        <v>1077</v>
      </c>
    </row>
    <row r="1584" customHeight="1" spans="1:6">
      <c r="A1584" s="18">
        <v>1581</v>
      </c>
      <c r="B1584" s="32" t="s">
        <v>4532</v>
      </c>
      <c r="C1584" s="32" t="s">
        <v>4533</v>
      </c>
      <c r="D1584" s="32" t="s">
        <v>4534</v>
      </c>
      <c r="E1584" s="32" t="s">
        <v>28</v>
      </c>
      <c r="F1584" s="32" t="s">
        <v>12</v>
      </c>
    </row>
    <row r="1585" customHeight="1" spans="1:6">
      <c r="A1585" s="18">
        <v>1582</v>
      </c>
      <c r="B1585" s="32" t="s">
        <v>4535</v>
      </c>
      <c r="C1585" s="32" t="s">
        <v>4536</v>
      </c>
      <c r="D1585" s="32" t="s">
        <v>4537</v>
      </c>
      <c r="E1585" s="32" t="s">
        <v>23</v>
      </c>
      <c r="F1585" s="32" t="s">
        <v>12</v>
      </c>
    </row>
    <row r="1586" customHeight="1" spans="1:6">
      <c r="A1586" s="18">
        <v>1583</v>
      </c>
      <c r="B1586" s="32" t="s">
        <v>4538</v>
      </c>
      <c r="C1586" s="32" t="s">
        <v>4539</v>
      </c>
      <c r="D1586" s="32" t="s">
        <v>4540</v>
      </c>
      <c r="E1586" s="32" t="s">
        <v>400</v>
      </c>
      <c r="F1586" s="32" t="s">
        <v>12</v>
      </c>
    </row>
    <row r="1587" customHeight="1" spans="1:6">
      <c r="A1587" s="18">
        <v>1584</v>
      </c>
      <c r="B1587" s="32" t="s">
        <v>4541</v>
      </c>
      <c r="C1587" s="32" t="s">
        <v>4542</v>
      </c>
      <c r="D1587" s="32" t="s">
        <v>4543</v>
      </c>
      <c r="E1587" s="32" t="s">
        <v>400</v>
      </c>
      <c r="F1587" s="32" t="s">
        <v>48</v>
      </c>
    </row>
    <row r="1588" customHeight="1" spans="1:6">
      <c r="A1588" s="18">
        <v>1585</v>
      </c>
      <c r="B1588" s="32" t="s">
        <v>4544</v>
      </c>
      <c r="C1588" s="32" t="s">
        <v>4545</v>
      </c>
      <c r="D1588" s="32" t="s">
        <v>4546</v>
      </c>
      <c r="E1588" s="32" t="s">
        <v>28</v>
      </c>
      <c r="F1588" s="32" t="s">
        <v>12</v>
      </c>
    </row>
    <row r="1589" customHeight="1" spans="1:6">
      <c r="A1589" s="18">
        <v>1586</v>
      </c>
      <c r="B1589" s="32" t="s">
        <v>4547</v>
      </c>
      <c r="C1589" s="32" t="s">
        <v>4548</v>
      </c>
      <c r="D1589" s="32" t="s">
        <v>4549</v>
      </c>
      <c r="E1589" s="32" t="s">
        <v>28</v>
      </c>
      <c r="F1589" s="32" t="s">
        <v>12</v>
      </c>
    </row>
    <row r="1590" customHeight="1" spans="1:6">
      <c r="A1590" s="18">
        <v>1587</v>
      </c>
      <c r="B1590" s="32" t="s">
        <v>4550</v>
      </c>
      <c r="C1590" s="32" t="s">
        <v>4551</v>
      </c>
      <c r="D1590" s="32" t="s">
        <v>4552</v>
      </c>
      <c r="E1590" s="32" t="s">
        <v>4405</v>
      </c>
      <c r="F1590" s="32" t="s">
        <v>273</v>
      </c>
    </row>
    <row r="1591" customHeight="1" spans="1:6">
      <c r="A1591" s="18">
        <v>1588</v>
      </c>
      <c r="B1591" s="32" t="s">
        <v>4553</v>
      </c>
      <c r="C1591" s="32" t="s">
        <v>4554</v>
      </c>
      <c r="D1591" s="32" t="s">
        <v>4555</v>
      </c>
      <c r="E1591" s="32" t="s">
        <v>28</v>
      </c>
      <c r="F1591" s="32" t="s">
        <v>48</v>
      </c>
    </row>
    <row r="1592" customHeight="1" spans="1:6">
      <c r="A1592" s="18">
        <v>1589</v>
      </c>
      <c r="B1592" s="32" t="s">
        <v>4556</v>
      </c>
      <c r="C1592" s="32" t="s">
        <v>4557</v>
      </c>
      <c r="D1592" s="32" t="s">
        <v>4558</v>
      </c>
      <c r="E1592" s="32" t="s">
        <v>400</v>
      </c>
      <c r="F1592" s="32" t="s">
        <v>12</v>
      </c>
    </row>
    <row r="1593" customHeight="1" spans="1:6">
      <c r="A1593" s="18">
        <v>1590</v>
      </c>
      <c r="B1593" s="32" t="s">
        <v>4559</v>
      </c>
      <c r="C1593" s="32" t="s">
        <v>4560</v>
      </c>
      <c r="D1593" s="32" t="s">
        <v>4561</v>
      </c>
      <c r="E1593" s="32" t="s">
        <v>11</v>
      </c>
      <c r="F1593" s="32" t="s">
        <v>12</v>
      </c>
    </row>
    <row r="1594" customHeight="1" spans="1:6">
      <c r="A1594" s="18">
        <v>1591</v>
      </c>
      <c r="B1594" s="32" t="s">
        <v>4562</v>
      </c>
      <c r="C1594" s="32" t="s">
        <v>4563</v>
      </c>
      <c r="D1594" s="32" t="s">
        <v>4564</v>
      </c>
      <c r="E1594" s="32" t="s">
        <v>400</v>
      </c>
      <c r="F1594" s="32" t="s">
        <v>12</v>
      </c>
    </row>
    <row r="1595" customHeight="1" spans="1:6">
      <c r="A1595" s="18">
        <v>1592</v>
      </c>
      <c r="B1595" s="32" t="s">
        <v>4565</v>
      </c>
      <c r="C1595" s="32" t="s">
        <v>4566</v>
      </c>
      <c r="D1595" s="32" t="s">
        <v>4567</v>
      </c>
      <c r="E1595" s="32" t="s">
        <v>28</v>
      </c>
      <c r="F1595" s="32" t="s">
        <v>12</v>
      </c>
    </row>
    <row r="1596" customHeight="1" spans="1:6">
      <c r="A1596" s="18">
        <v>1593</v>
      </c>
      <c r="B1596" s="32" t="s">
        <v>4568</v>
      </c>
      <c r="C1596" s="32" t="s">
        <v>4569</v>
      </c>
      <c r="D1596" s="32" t="s">
        <v>4570</v>
      </c>
      <c r="E1596" s="32" t="s">
        <v>4405</v>
      </c>
      <c r="F1596" s="32" t="s">
        <v>12</v>
      </c>
    </row>
    <row r="1597" customHeight="1" spans="1:6">
      <c r="A1597" s="18">
        <v>1594</v>
      </c>
      <c r="B1597" s="32" t="s">
        <v>4571</v>
      </c>
      <c r="C1597" s="32" t="s">
        <v>4572</v>
      </c>
      <c r="D1597" s="32" t="s">
        <v>4573</v>
      </c>
      <c r="E1597" s="32" t="s">
        <v>104</v>
      </c>
      <c r="F1597" s="32" t="s">
        <v>12</v>
      </c>
    </row>
    <row r="1598" customHeight="1" spans="1:6">
      <c r="A1598" s="18">
        <v>1595</v>
      </c>
      <c r="B1598" s="32" t="s">
        <v>4574</v>
      </c>
      <c r="C1598" s="32" t="s">
        <v>4575</v>
      </c>
      <c r="D1598" s="32" t="s">
        <v>4576</v>
      </c>
      <c r="E1598" s="32" t="s">
        <v>11</v>
      </c>
      <c r="F1598" s="32" t="s">
        <v>12</v>
      </c>
    </row>
    <row r="1599" customHeight="1" spans="1:6">
      <c r="A1599" s="18">
        <v>1596</v>
      </c>
      <c r="B1599" s="32" t="s">
        <v>4577</v>
      </c>
      <c r="C1599" s="32" t="s">
        <v>4578</v>
      </c>
      <c r="D1599" s="32" t="s">
        <v>4579</v>
      </c>
      <c r="E1599" s="32" t="s">
        <v>23</v>
      </c>
      <c r="F1599" s="32" t="s">
        <v>12</v>
      </c>
    </row>
    <row r="1600" customHeight="1" spans="1:6">
      <c r="A1600" s="18">
        <v>1597</v>
      </c>
      <c r="B1600" s="32" t="s">
        <v>4580</v>
      </c>
      <c r="C1600" s="32" t="s">
        <v>4581</v>
      </c>
      <c r="D1600" s="32" t="s">
        <v>4582</v>
      </c>
      <c r="E1600" s="32" t="s">
        <v>28</v>
      </c>
      <c r="F1600" s="32" t="s">
        <v>12</v>
      </c>
    </row>
    <row r="1601" customHeight="1" spans="1:6">
      <c r="A1601" s="18">
        <v>1598</v>
      </c>
      <c r="B1601" s="32" t="s">
        <v>4583</v>
      </c>
      <c r="C1601" s="32" t="s">
        <v>4584</v>
      </c>
      <c r="D1601" s="32" t="s">
        <v>4585</v>
      </c>
      <c r="E1601" s="32" t="s">
        <v>28</v>
      </c>
      <c r="F1601" s="32" t="s">
        <v>12</v>
      </c>
    </row>
    <row r="1602" customHeight="1" spans="1:6">
      <c r="A1602" s="18">
        <v>1599</v>
      </c>
      <c r="B1602" s="32" t="s">
        <v>4586</v>
      </c>
      <c r="C1602" s="32" t="s">
        <v>4587</v>
      </c>
      <c r="D1602" s="32" t="s">
        <v>4588</v>
      </c>
      <c r="E1602" s="32" t="s">
        <v>11</v>
      </c>
      <c r="F1602" s="32" t="s">
        <v>48</v>
      </c>
    </row>
    <row r="1603" customHeight="1" spans="1:6">
      <c r="A1603" s="18">
        <v>1600</v>
      </c>
      <c r="B1603" s="32" t="s">
        <v>4589</v>
      </c>
      <c r="C1603" s="32" t="s">
        <v>4590</v>
      </c>
      <c r="D1603" s="32" t="s">
        <v>4591</v>
      </c>
      <c r="E1603" s="32" t="s">
        <v>11</v>
      </c>
      <c r="F1603" s="32" t="s">
        <v>48</v>
      </c>
    </row>
    <row r="1604" customHeight="1" spans="1:6">
      <c r="A1604" s="18">
        <v>1601</v>
      </c>
      <c r="B1604" s="32" t="s">
        <v>4592</v>
      </c>
      <c r="C1604" s="32" t="s">
        <v>4593</v>
      </c>
      <c r="D1604" s="32" t="s">
        <v>3598</v>
      </c>
      <c r="E1604" s="32" t="s">
        <v>23</v>
      </c>
      <c r="F1604" s="32" t="s">
        <v>12</v>
      </c>
    </row>
    <row r="1605" customHeight="1" spans="1:6">
      <c r="A1605" s="18">
        <v>1602</v>
      </c>
      <c r="B1605" s="32" t="s">
        <v>4594</v>
      </c>
      <c r="C1605" s="32" t="s">
        <v>4595</v>
      </c>
      <c r="D1605" s="32" t="s">
        <v>3007</v>
      </c>
      <c r="E1605" s="32" t="s">
        <v>400</v>
      </c>
      <c r="F1605" s="32" t="s">
        <v>12</v>
      </c>
    </row>
    <row r="1606" customHeight="1" spans="1:6">
      <c r="A1606" s="18">
        <v>1603</v>
      </c>
      <c r="B1606" s="32" t="s">
        <v>4596</v>
      </c>
      <c r="C1606" s="32" t="s">
        <v>4597</v>
      </c>
      <c r="D1606" s="32" t="s">
        <v>4564</v>
      </c>
      <c r="E1606" s="32" t="s">
        <v>400</v>
      </c>
      <c r="F1606" s="32" t="s">
        <v>83</v>
      </c>
    </row>
    <row r="1607" customHeight="1" spans="1:6">
      <c r="A1607" s="18">
        <v>1604</v>
      </c>
      <c r="B1607" s="32" t="s">
        <v>4598</v>
      </c>
      <c r="C1607" s="32" t="s">
        <v>4599</v>
      </c>
      <c r="D1607" s="32" t="s">
        <v>4600</v>
      </c>
      <c r="E1607" s="32" t="s">
        <v>4516</v>
      </c>
      <c r="F1607" s="32" t="s">
        <v>12</v>
      </c>
    </row>
    <row r="1608" customHeight="1" spans="1:6">
      <c r="A1608" s="18">
        <v>1605</v>
      </c>
      <c r="B1608" s="32" t="s">
        <v>4601</v>
      </c>
      <c r="C1608" s="32" t="s">
        <v>4602</v>
      </c>
      <c r="D1608" s="32" t="s">
        <v>4603</v>
      </c>
      <c r="E1608" s="32" t="s">
        <v>400</v>
      </c>
      <c r="F1608" s="32" t="s">
        <v>48</v>
      </c>
    </row>
    <row r="1609" customHeight="1" spans="1:6">
      <c r="A1609" s="18">
        <v>1606</v>
      </c>
      <c r="B1609" s="32" t="s">
        <v>4604</v>
      </c>
      <c r="C1609" s="32" t="s">
        <v>4605</v>
      </c>
      <c r="D1609" s="32" t="s">
        <v>4606</v>
      </c>
      <c r="E1609" s="32" t="s">
        <v>4516</v>
      </c>
      <c r="F1609" s="32" t="s">
        <v>12</v>
      </c>
    </row>
    <row r="1610" customHeight="1" spans="1:6">
      <c r="A1610" s="18">
        <v>1607</v>
      </c>
      <c r="B1610" s="32" t="s">
        <v>4607</v>
      </c>
      <c r="C1610" s="32" t="s">
        <v>4608</v>
      </c>
      <c r="D1610" s="32" t="s">
        <v>540</v>
      </c>
      <c r="E1610" s="32" t="s">
        <v>28</v>
      </c>
      <c r="F1610" s="32" t="s">
        <v>24</v>
      </c>
    </row>
    <row r="1611" customHeight="1" spans="1:6">
      <c r="A1611" s="18">
        <v>1608</v>
      </c>
      <c r="B1611" s="32" t="s">
        <v>4609</v>
      </c>
      <c r="C1611" s="32" t="s">
        <v>4610</v>
      </c>
      <c r="D1611" s="32" t="s">
        <v>4611</v>
      </c>
      <c r="E1611" s="32" t="s">
        <v>28</v>
      </c>
      <c r="F1611" s="32" t="s">
        <v>12</v>
      </c>
    </row>
    <row r="1612" customHeight="1" spans="1:6">
      <c r="A1612" s="18">
        <v>1609</v>
      </c>
      <c r="B1612" s="32" t="s">
        <v>4612</v>
      </c>
      <c r="C1612" s="32" t="s">
        <v>4613</v>
      </c>
      <c r="D1612" s="32" t="s">
        <v>3469</v>
      </c>
      <c r="E1612" s="32" t="s">
        <v>400</v>
      </c>
      <c r="F1612" s="32" t="s">
        <v>48</v>
      </c>
    </row>
    <row r="1613" customHeight="1" spans="1:6">
      <c r="A1613" s="18">
        <v>1610</v>
      </c>
      <c r="B1613" s="32" t="s">
        <v>4614</v>
      </c>
      <c r="C1613" s="32" t="s">
        <v>4615</v>
      </c>
      <c r="D1613" s="32" t="s">
        <v>4616</v>
      </c>
      <c r="E1613" s="32" t="s">
        <v>28</v>
      </c>
      <c r="F1613" s="32" t="s">
        <v>12</v>
      </c>
    </row>
    <row r="1614" customHeight="1" spans="1:6">
      <c r="A1614" s="18">
        <v>1611</v>
      </c>
      <c r="B1614" s="32" t="s">
        <v>4617</v>
      </c>
      <c r="C1614" s="32" t="s">
        <v>4618</v>
      </c>
      <c r="D1614" s="32" t="s">
        <v>4619</v>
      </c>
      <c r="E1614" s="32" t="s">
        <v>11</v>
      </c>
      <c r="F1614" s="32" t="s">
        <v>12</v>
      </c>
    </row>
    <row r="1615" customHeight="1" spans="1:6">
      <c r="A1615" s="18">
        <v>1612</v>
      </c>
      <c r="B1615" s="32" t="s">
        <v>4620</v>
      </c>
      <c r="C1615" s="32" t="s">
        <v>4621</v>
      </c>
      <c r="D1615" s="32" t="s">
        <v>4622</v>
      </c>
      <c r="E1615" s="32" t="s">
        <v>23</v>
      </c>
      <c r="F1615" s="32" t="s">
        <v>12</v>
      </c>
    </row>
    <row r="1616" customHeight="1" spans="1:6">
      <c r="A1616" s="18">
        <v>1613</v>
      </c>
      <c r="B1616" s="32" t="s">
        <v>4623</v>
      </c>
      <c r="C1616" s="32" t="s">
        <v>4624</v>
      </c>
      <c r="D1616" s="32" t="s">
        <v>4625</v>
      </c>
      <c r="E1616" s="32" t="s">
        <v>28</v>
      </c>
      <c r="F1616" s="32" t="s">
        <v>12</v>
      </c>
    </row>
    <row r="1617" customHeight="1" spans="1:6">
      <c r="A1617" s="18">
        <v>1614</v>
      </c>
      <c r="B1617" s="32" t="s">
        <v>4626</v>
      </c>
      <c r="C1617" s="32" t="s">
        <v>4627</v>
      </c>
      <c r="D1617" s="32" t="s">
        <v>4628</v>
      </c>
      <c r="E1617" s="32" t="s">
        <v>4629</v>
      </c>
      <c r="F1617" s="32" t="s">
        <v>12</v>
      </c>
    </row>
    <row r="1618" customHeight="1" spans="1:6">
      <c r="A1618" s="18">
        <v>1615</v>
      </c>
      <c r="B1618" s="32" t="s">
        <v>4630</v>
      </c>
      <c r="C1618" s="32" t="s">
        <v>4631</v>
      </c>
      <c r="D1618" s="32" t="s">
        <v>4632</v>
      </c>
      <c r="E1618" s="32" t="s">
        <v>400</v>
      </c>
      <c r="F1618" s="32" t="s">
        <v>24</v>
      </c>
    </row>
    <row r="1619" customHeight="1" spans="1:6">
      <c r="A1619" s="18">
        <v>1616</v>
      </c>
      <c r="B1619" s="32" t="s">
        <v>4633</v>
      </c>
      <c r="C1619" s="32" t="s">
        <v>4634</v>
      </c>
      <c r="D1619" s="32" t="s">
        <v>4635</v>
      </c>
      <c r="E1619" s="32" t="s">
        <v>11</v>
      </c>
      <c r="F1619" s="32" t="s">
        <v>12</v>
      </c>
    </row>
    <row r="1620" customHeight="1" spans="1:6">
      <c r="A1620" s="18">
        <v>1617</v>
      </c>
      <c r="B1620" s="32" t="s">
        <v>4636</v>
      </c>
      <c r="C1620" s="32" t="s">
        <v>4637</v>
      </c>
      <c r="D1620" s="32" t="s">
        <v>4638</v>
      </c>
      <c r="E1620" s="32" t="s">
        <v>87</v>
      </c>
      <c r="F1620" s="32" t="s">
        <v>12</v>
      </c>
    </row>
    <row r="1621" customHeight="1" spans="1:6">
      <c r="A1621" s="18">
        <v>1618</v>
      </c>
      <c r="B1621" s="32" t="s">
        <v>4639</v>
      </c>
      <c r="C1621" s="32" t="s">
        <v>4640</v>
      </c>
      <c r="D1621" s="32" t="s">
        <v>4641</v>
      </c>
      <c r="E1621" s="32" t="s">
        <v>104</v>
      </c>
      <c r="F1621" s="32" t="s">
        <v>24</v>
      </c>
    </row>
    <row r="1622" customHeight="1" spans="1:6">
      <c r="A1622" s="18">
        <v>1619</v>
      </c>
      <c r="B1622" s="32" t="s">
        <v>4642</v>
      </c>
      <c r="C1622" s="32" t="s">
        <v>4643</v>
      </c>
      <c r="D1622" s="32" t="s">
        <v>4644</v>
      </c>
      <c r="E1622" s="32" t="s">
        <v>400</v>
      </c>
      <c r="F1622" s="32" t="s">
        <v>20</v>
      </c>
    </row>
    <row r="1623" customHeight="1" spans="1:6">
      <c r="A1623" s="18">
        <v>1620</v>
      </c>
      <c r="B1623" s="32" t="s">
        <v>4645</v>
      </c>
      <c r="C1623" s="32" t="s">
        <v>4646</v>
      </c>
      <c r="D1623" s="32" t="s">
        <v>4647</v>
      </c>
      <c r="E1623" s="32" t="s">
        <v>23</v>
      </c>
      <c r="F1623" s="32" t="s">
        <v>12</v>
      </c>
    </row>
    <row r="1624" customHeight="1" spans="1:6">
      <c r="A1624" s="18">
        <v>1621</v>
      </c>
      <c r="B1624" s="32" t="s">
        <v>4648</v>
      </c>
      <c r="C1624" s="32" t="s">
        <v>4649</v>
      </c>
      <c r="D1624" s="32" t="s">
        <v>4650</v>
      </c>
      <c r="E1624" s="32" t="s">
        <v>28</v>
      </c>
      <c r="F1624" s="32" t="s">
        <v>12</v>
      </c>
    </row>
    <row r="1625" customHeight="1" spans="1:6">
      <c r="A1625" s="18">
        <v>1622</v>
      </c>
      <c r="B1625" s="32" t="s">
        <v>4651</v>
      </c>
      <c r="C1625" s="32" t="s">
        <v>4652</v>
      </c>
      <c r="D1625" s="32" t="s">
        <v>4653</v>
      </c>
      <c r="E1625" s="32" t="s">
        <v>400</v>
      </c>
      <c r="F1625" s="32" t="s">
        <v>12</v>
      </c>
    </row>
    <row r="1626" customHeight="1" spans="1:6">
      <c r="A1626" s="18">
        <v>1623</v>
      </c>
      <c r="B1626" s="32" t="s">
        <v>4654</v>
      </c>
      <c r="C1626" s="32" t="s">
        <v>4655</v>
      </c>
      <c r="D1626" s="32" t="s">
        <v>4656</v>
      </c>
      <c r="E1626" s="32" t="s">
        <v>4405</v>
      </c>
      <c r="F1626" s="32" t="s">
        <v>12</v>
      </c>
    </row>
    <row r="1627" customHeight="1" spans="1:6">
      <c r="A1627" s="18">
        <v>1624</v>
      </c>
      <c r="B1627" s="32" t="s">
        <v>4657</v>
      </c>
      <c r="C1627" s="32" t="s">
        <v>4658</v>
      </c>
      <c r="D1627" s="32" t="s">
        <v>4659</v>
      </c>
      <c r="E1627" s="32" t="s">
        <v>23</v>
      </c>
      <c r="F1627" s="32" t="s">
        <v>12</v>
      </c>
    </row>
    <row r="1628" customHeight="1" spans="1:6">
      <c r="A1628" s="18">
        <v>1625</v>
      </c>
      <c r="B1628" s="32" t="s">
        <v>4660</v>
      </c>
      <c r="C1628" s="32" t="s">
        <v>4661</v>
      </c>
      <c r="D1628" s="32" t="s">
        <v>4662</v>
      </c>
      <c r="E1628" s="32" t="s">
        <v>104</v>
      </c>
      <c r="F1628" s="32" t="s">
        <v>24</v>
      </c>
    </row>
    <row r="1629" customHeight="1" spans="1:6">
      <c r="A1629" s="18">
        <v>1626</v>
      </c>
      <c r="B1629" s="32" t="s">
        <v>4663</v>
      </c>
      <c r="C1629" s="32" t="s">
        <v>4664</v>
      </c>
      <c r="D1629" s="32" t="s">
        <v>4665</v>
      </c>
      <c r="E1629" s="32" t="s">
        <v>23</v>
      </c>
      <c r="F1629" s="32" t="s">
        <v>48</v>
      </c>
    </row>
    <row r="1630" customHeight="1" spans="1:6">
      <c r="A1630" s="18">
        <v>1627</v>
      </c>
      <c r="B1630" s="32" t="s">
        <v>4666</v>
      </c>
      <c r="C1630" s="32" t="s">
        <v>4667</v>
      </c>
      <c r="D1630" s="32" t="s">
        <v>351</v>
      </c>
      <c r="E1630" s="32" t="s">
        <v>11</v>
      </c>
      <c r="F1630" s="32" t="s">
        <v>12</v>
      </c>
    </row>
    <row r="1631" customHeight="1" spans="1:6">
      <c r="A1631" s="18">
        <v>1628</v>
      </c>
      <c r="B1631" s="32" t="s">
        <v>4668</v>
      </c>
      <c r="C1631" s="32" t="s">
        <v>4669</v>
      </c>
      <c r="D1631" s="32" t="s">
        <v>4670</v>
      </c>
      <c r="E1631" s="32" t="s">
        <v>400</v>
      </c>
      <c r="F1631" s="32" t="s">
        <v>12</v>
      </c>
    </row>
    <row r="1632" customHeight="1" spans="1:6">
      <c r="A1632" s="18">
        <v>1629</v>
      </c>
      <c r="B1632" s="32" t="s">
        <v>4671</v>
      </c>
      <c r="C1632" s="32" t="s">
        <v>4672</v>
      </c>
      <c r="D1632" s="32" t="s">
        <v>4673</v>
      </c>
      <c r="E1632" s="32" t="s">
        <v>400</v>
      </c>
      <c r="F1632" s="32" t="s">
        <v>273</v>
      </c>
    </row>
    <row r="1633" customHeight="1" spans="1:6">
      <c r="A1633" s="18">
        <v>1630</v>
      </c>
      <c r="B1633" s="32" t="s">
        <v>4674</v>
      </c>
      <c r="C1633" s="32" t="s">
        <v>4675</v>
      </c>
      <c r="D1633" s="32" t="s">
        <v>4676</v>
      </c>
      <c r="E1633" s="32" t="s">
        <v>11</v>
      </c>
      <c r="F1633" s="32" t="s">
        <v>12</v>
      </c>
    </row>
    <row r="1634" customHeight="1" spans="1:6">
      <c r="A1634" s="18">
        <v>1631</v>
      </c>
      <c r="B1634" s="32" t="s">
        <v>4677</v>
      </c>
      <c r="C1634" s="32" t="s">
        <v>4678</v>
      </c>
      <c r="D1634" s="32" t="s">
        <v>4679</v>
      </c>
      <c r="E1634" s="32" t="s">
        <v>400</v>
      </c>
      <c r="F1634" s="32" t="s">
        <v>12</v>
      </c>
    </row>
    <row r="1635" customHeight="1" spans="1:6">
      <c r="A1635" s="18">
        <v>1632</v>
      </c>
      <c r="B1635" s="32" t="s">
        <v>4680</v>
      </c>
      <c r="C1635" s="32" t="s">
        <v>4681</v>
      </c>
      <c r="D1635" s="32" t="s">
        <v>4682</v>
      </c>
      <c r="E1635" s="32" t="s">
        <v>11</v>
      </c>
      <c r="F1635" s="32" t="s">
        <v>12</v>
      </c>
    </row>
    <row r="1636" customHeight="1" spans="1:6">
      <c r="A1636" s="18">
        <v>1633</v>
      </c>
      <c r="B1636" s="32" t="s">
        <v>4683</v>
      </c>
      <c r="C1636" s="32" t="s">
        <v>4684</v>
      </c>
      <c r="D1636" s="32" t="s">
        <v>4685</v>
      </c>
      <c r="E1636" s="32" t="s">
        <v>400</v>
      </c>
      <c r="F1636" s="32" t="s">
        <v>273</v>
      </c>
    </row>
    <row r="1637" customHeight="1" spans="1:6">
      <c r="A1637" s="18">
        <v>1634</v>
      </c>
      <c r="B1637" s="32" t="s">
        <v>4686</v>
      </c>
      <c r="C1637" s="32" t="s">
        <v>4687</v>
      </c>
      <c r="D1637" s="32" t="s">
        <v>4688</v>
      </c>
      <c r="E1637" s="32" t="s">
        <v>465</v>
      </c>
      <c r="F1637" s="32" t="s">
        <v>12</v>
      </c>
    </row>
    <row r="1638" customHeight="1" spans="1:6">
      <c r="A1638" s="18">
        <v>1635</v>
      </c>
      <c r="B1638" s="32" t="s">
        <v>4689</v>
      </c>
      <c r="C1638" s="32" t="s">
        <v>4690</v>
      </c>
      <c r="D1638" s="32" t="s">
        <v>3469</v>
      </c>
      <c r="E1638" s="32" t="s">
        <v>400</v>
      </c>
      <c r="F1638" s="32" t="s">
        <v>12</v>
      </c>
    </row>
    <row r="1639" customHeight="1" spans="1:6">
      <c r="A1639" s="18">
        <v>1636</v>
      </c>
      <c r="B1639" s="32" t="s">
        <v>4691</v>
      </c>
      <c r="C1639" s="32" t="s">
        <v>4692</v>
      </c>
      <c r="D1639" s="32" t="s">
        <v>4693</v>
      </c>
      <c r="E1639" s="32" t="s">
        <v>400</v>
      </c>
      <c r="F1639" s="32" t="s">
        <v>12</v>
      </c>
    </row>
    <row r="1640" customHeight="1" spans="1:6">
      <c r="A1640" s="18">
        <v>1637</v>
      </c>
      <c r="B1640" s="32" t="s">
        <v>4694</v>
      </c>
      <c r="C1640" s="32" t="s">
        <v>4695</v>
      </c>
      <c r="D1640" s="32" t="s">
        <v>4696</v>
      </c>
      <c r="E1640" s="32" t="s">
        <v>400</v>
      </c>
      <c r="F1640" s="32" t="s">
        <v>12</v>
      </c>
    </row>
    <row r="1641" customHeight="1" spans="1:6">
      <c r="A1641" s="18">
        <v>1638</v>
      </c>
      <c r="B1641" s="32" t="s">
        <v>4697</v>
      </c>
      <c r="C1641" s="32" t="s">
        <v>4698</v>
      </c>
      <c r="D1641" s="32" t="s">
        <v>4699</v>
      </c>
      <c r="E1641" s="32" t="s">
        <v>400</v>
      </c>
      <c r="F1641" s="32" t="s">
        <v>273</v>
      </c>
    </row>
    <row r="1642" customHeight="1" spans="1:6">
      <c r="A1642" s="18">
        <v>1639</v>
      </c>
      <c r="B1642" s="32" t="s">
        <v>4700</v>
      </c>
      <c r="C1642" s="32" t="s">
        <v>4701</v>
      </c>
      <c r="D1642" s="32" t="s">
        <v>4702</v>
      </c>
      <c r="E1642" s="32" t="s">
        <v>400</v>
      </c>
      <c r="F1642" s="32" t="s">
        <v>12</v>
      </c>
    </row>
    <row r="1643" customHeight="1" spans="1:6">
      <c r="A1643" s="18">
        <v>1640</v>
      </c>
      <c r="B1643" s="32" t="s">
        <v>4703</v>
      </c>
      <c r="C1643" s="32" t="s">
        <v>4704</v>
      </c>
      <c r="D1643" s="32" t="s">
        <v>4705</v>
      </c>
      <c r="E1643" s="32" t="s">
        <v>23</v>
      </c>
      <c r="F1643" s="32" t="s">
        <v>24</v>
      </c>
    </row>
    <row r="1644" customHeight="1" spans="1:6">
      <c r="A1644" s="18">
        <v>1641</v>
      </c>
      <c r="B1644" s="32" t="s">
        <v>4706</v>
      </c>
      <c r="C1644" s="32" t="s">
        <v>4707</v>
      </c>
      <c r="D1644" s="32" t="s">
        <v>4708</v>
      </c>
      <c r="E1644" s="32" t="s">
        <v>400</v>
      </c>
      <c r="F1644" s="32" t="s">
        <v>12</v>
      </c>
    </row>
    <row r="1645" customHeight="1" spans="1:6">
      <c r="A1645" s="18">
        <v>1642</v>
      </c>
      <c r="B1645" s="32" t="s">
        <v>4709</v>
      </c>
      <c r="C1645" s="32" t="s">
        <v>4710</v>
      </c>
      <c r="D1645" s="32" t="s">
        <v>4711</v>
      </c>
      <c r="E1645" s="32" t="s">
        <v>400</v>
      </c>
      <c r="F1645" s="32" t="s">
        <v>12</v>
      </c>
    </row>
    <row r="1646" customHeight="1" spans="1:6">
      <c r="A1646" s="18">
        <v>1643</v>
      </c>
      <c r="B1646" s="32" t="s">
        <v>4712</v>
      </c>
      <c r="C1646" s="32" t="s">
        <v>4713</v>
      </c>
      <c r="D1646" s="32" t="s">
        <v>4714</v>
      </c>
      <c r="E1646" s="32" t="s">
        <v>400</v>
      </c>
      <c r="F1646" s="32" t="s">
        <v>12</v>
      </c>
    </row>
    <row r="1647" customHeight="1" spans="1:6">
      <c r="A1647" s="18">
        <v>1644</v>
      </c>
      <c r="B1647" s="32" t="s">
        <v>4715</v>
      </c>
      <c r="C1647" s="32" t="s">
        <v>4716</v>
      </c>
      <c r="D1647" s="32" t="s">
        <v>4717</v>
      </c>
      <c r="E1647" s="32" t="s">
        <v>28</v>
      </c>
      <c r="F1647" s="32" t="s">
        <v>12</v>
      </c>
    </row>
    <row r="1648" customHeight="1" spans="1:6">
      <c r="A1648" s="18">
        <v>1645</v>
      </c>
      <c r="B1648" s="32" t="s">
        <v>4718</v>
      </c>
      <c r="C1648" s="32" t="s">
        <v>4719</v>
      </c>
      <c r="D1648" s="32" t="s">
        <v>4720</v>
      </c>
      <c r="E1648" s="32" t="s">
        <v>11</v>
      </c>
      <c r="F1648" s="32" t="s">
        <v>12</v>
      </c>
    </row>
    <row r="1649" customHeight="1" spans="1:6">
      <c r="A1649" s="18">
        <v>1646</v>
      </c>
      <c r="B1649" s="32" t="s">
        <v>4721</v>
      </c>
      <c r="C1649" s="32" t="s">
        <v>4722</v>
      </c>
      <c r="D1649" s="32" t="s">
        <v>4723</v>
      </c>
      <c r="E1649" s="32" t="s">
        <v>11</v>
      </c>
      <c r="F1649" s="32" t="s">
        <v>12</v>
      </c>
    </row>
    <row r="1650" customHeight="1" spans="1:6">
      <c r="A1650" s="18">
        <v>1647</v>
      </c>
      <c r="B1650" s="32" t="s">
        <v>4724</v>
      </c>
      <c r="C1650" s="32" t="s">
        <v>4725</v>
      </c>
      <c r="D1650" s="32" t="s">
        <v>4726</v>
      </c>
      <c r="E1650" s="32" t="s">
        <v>4516</v>
      </c>
      <c r="F1650" s="32" t="s">
        <v>273</v>
      </c>
    </row>
    <row r="1651" customHeight="1" spans="1:6">
      <c r="A1651" s="18">
        <v>1648</v>
      </c>
      <c r="B1651" s="32" t="s">
        <v>4727</v>
      </c>
      <c r="C1651" s="32" t="s">
        <v>4728</v>
      </c>
      <c r="D1651" s="32" t="s">
        <v>4729</v>
      </c>
      <c r="E1651" s="32" t="s">
        <v>4516</v>
      </c>
      <c r="F1651" s="32" t="s">
        <v>12</v>
      </c>
    </row>
    <row r="1652" customHeight="1" spans="1:6">
      <c r="A1652" s="18">
        <v>1649</v>
      </c>
      <c r="B1652" s="32" t="s">
        <v>4730</v>
      </c>
      <c r="C1652" s="32" t="s">
        <v>4731</v>
      </c>
      <c r="D1652" s="32" t="s">
        <v>4732</v>
      </c>
      <c r="E1652" s="32" t="s">
        <v>4516</v>
      </c>
      <c r="F1652" s="32" t="s">
        <v>12</v>
      </c>
    </row>
    <row r="1653" customHeight="1" spans="1:6">
      <c r="A1653" s="18">
        <v>1650</v>
      </c>
      <c r="B1653" s="32" t="s">
        <v>4733</v>
      </c>
      <c r="C1653" s="32" t="s">
        <v>4734</v>
      </c>
      <c r="D1653" s="32" t="s">
        <v>4735</v>
      </c>
      <c r="E1653" s="32" t="s">
        <v>104</v>
      </c>
      <c r="F1653" s="32" t="s">
        <v>24</v>
      </c>
    </row>
    <row r="1654" customHeight="1" spans="1:6">
      <c r="A1654" s="18">
        <v>1651</v>
      </c>
      <c r="B1654" s="32" t="s">
        <v>4736</v>
      </c>
      <c r="C1654" s="32" t="s">
        <v>4737</v>
      </c>
      <c r="D1654" s="32" t="s">
        <v>4738</v>
      </c>
      <c r="E1654" s="32" t="s">
        <v>400</v>
      </c>
      <c r="F1654" s="32" t="s">
        <v>12</v>
      </c>
    </row>
    <row r="1655" customHeight="1" spans="1:6">
      <c r="A1655" s="18">
        <v>1652</v>
      </c>
      <c r="B1655" s="32" t="s">
        <v>4739</v>
      </c>
      <c r="C1655" s="32" t="s">
        <v>4740</v>
      </c>
      <c r="D1655" s="32" t="s">
        <v>4741</v>
      </c>
      <c r="E1655" s="32" t="s">
        <v>400</v>
      </c>
      <c r="F1655" s="32" t="s">
        <v>12</v>
      </c>
    </row>
    <row r="1656" customHeight="1" spans="1:6">
      <c r="A1656" s="18">
        <v>1653</v>
      </c>
      <c r="B1656" s="32" t="s">
        <v>4742</v>
      </c>
      <c r="C1656" s="32" t="s">
        <v>4743</v>
      </c>
      <c r="D1656" s="32" t="s">
        <v>4744</v>
      </c>
      <c r="E1656" s="32" t="s">
        <v>11</v>
      </c>
      <c r="F1656" s="32" t="s">
        <v>12</v>
      </c>
    </row>
    <row r="1657" customHeight="1" spans="1:6">
      <c r="A1657" s="18">
        <v>1654</v>
      </c>
      <c r="B1657" s="32" t="s">
        <v>4745</v>
      </c>
      <c r="C1657" s="32" t="s">
        <v>4746</v>
      </c>
      <c r="D1657" s="32" t="s">
        <v>4747</v>
      </c>
      <c r="E1657" s="32" t="s">
        <v>11</v>
      </c>
      <c r="F1657" s="32" t="s">
        <v>12</v>
      </c>
    </row>
    <row r="1658" customHeight="1" spans="1:6">
      <c r="A1658" s="18">
        <v>1655</v>
      </c>
      <c r="B1658" s="32" t="s">
        <v>4748</v>
      </c>
      <c r="C1658" s="32" t="s">
        <v>4749</v>
      </c>
      <c r="D1658" s="32" t="s">
        <v>4750</v>
      </c>
      <c r="E1658" s="32" t="s">
        <v>28</v>
      </c>
      <c r="F1658" s="32" t="s">
        <v>12</v>
      </c>
    </row>
    <row r="1659" customHeight="1" spans="1:6">
      <c r="A1659" s="18">
        <v>1656</v>
      </c>
      <c r="B1659" s="32" t="s">
        <v>4751</v>
      </c>
      <c r="C1659" s="32" t="s">
        <v>4752</v>
      </c>
      <c r="D1659" s="32" t="s">
        <v>4753</v>
      </c>
      <c r="E1659" s="32" t="s">
        <v>23</v>
      </c>
      <c r="F1659" s="32" t="s">
        <v>12</v>
      </c>
    </row>
    <row r="1660" customHeight="1" spans="1:6">
      <c r="A1660" s="18">
        <v>1657</v>
      </c>
      <c r="B1660" s="32" t="s">
        <v>4754</v>
      </c>
      <c r="C1660" s="32" t="s">
        <v>4755</v>
      </c>
      <c r="D1660" s="32" t="s">
        <v>74</v>
      </c>
      <c r="E1660" s="32" t="s">
        <v>400</v>
      </c>
      <c r="F1660" s="32" t="s">
        <v>12</v>
      </c>
    </row>
    <row r="1661" customHeight="1" spans="1:6">
      <c r="A1661" s="18">
        <v>1658</v>
      </c>
      <c r="B1661" s="32" t="s">
        <v>4756</v>
      </c>
      <c r="C1661" s="32" t="s">
        <v>4757</v>
      </c>
      <c r="D1661" s="32" t="s">
        <v>4531</v>
      </c>
      <c r="E1661" s="32" t="s">
        <v>28</v>
      </c>
      <c r="F1661" s="32" t="s">
        <v>1077</v>
      </c>
    </row>
    <row r="1662" customHeight="1" spans="1:6">
      <c r="A1662" s="18">
        <v>1659</v>
      </c>
      <c r="B1662" s="32" t="s">
        <v>4758</v>
      </c>
      <c r="C1662" s="32" t="s">
        <v>4759</v>
      </c>
      <c r="D1662" s="32" t="s">
        <v>4760</v>
      </c>
      <c r="E1662" s="32" t="s">
        <v>11</v>
      </c>
      <c r="F1662" s="32" t="s">
        <v>12</v>
      </c>
    </row>
    <row r="1663" customHeight="1" spans="1:6">
      <c r="A1663" s="18">
        <v>1660</v>
      </c>
      <c r="B1663" s="32" t="s">
        <v>4761</v>
      </c>
      <c r="C1663" s="32" t="s">
        <v>4762</v>
      </c>
      <c r="D1663" s="32" t="s">
        <v>4763</v>
      </c>
      <c r="E1663" s="32" t="s">
        <v>87</v>
      </c>
      <c r="F1663" s="32" t="s">
        <v>12</v>
      </c>
    </row>
    <row r="1664" customHeight="1" spans="1:6">
      <c r="A1664" s="18">
        <v>1661</v>
      </c>
      <c r="B1664" s="32" t="s">
        <v>4764</v>
      </c>
      <c r="C1664" s="32" t="s">
        <v>4765</v>
      </c>
      <c r="D1664" s="32" t="s">
        <v>4766</v>
      </c>
      <c r="E1664" s="32" t="s">
        <v>400</v>
      </c>
      <c r="F1664" s="32" t="s">
        <v>273</v>
      </c>
    </row>
    <row r="1665" customHeight="1" spans="1:6">
      <c r="A1665" s="18">
        <v>1662</v>
      </c>
      <c r="B1665" s="32" t="s">
        <v>4767</v>
      </c>
      <c r="C1665" s="32" t="s">
        <v>4768</v>
      </c>
      <c r="D1665" s="32" t="s">
        <v>4769</v>
      </c>
      <c r="E1665" s="32" t="s">
        <v>400</v>
      </c>
      <c r="F1665" s="32" t="s">
        <v>12</v>
      </c>
    </row>
    <row r="1666" customHeight="1" spans="1:6">
      <c r="A1666" s="18">
        <v>1663</v>
      </c>
      <c r="B1666" s="32" t="s">
        <v>4770</v>
      </c>
      <c r="C1666" s="32" t="s">
        <v>4771</v>
      </c>
      <c r="D1666" s="32" t="s">
        <v>4772</v>
      </c>
      <c r="E1666" s="32" t="s">
        <v>400</v>
      </c>
      <c r="F1666" s="32" t="s">
        <v>12</v>
      </c>
    </row>
    <row r="1667" customHeight="1" spans="1:6">
      <c r="A1667" s="18">
        <v>1664</v>
      </c>
      <c r="B1667" s="32" t="s">
        <v>4773</v>
      </c>
      <c r="C1667" s="32" t="s">
        <v>4774</v>
      </c>
      <c r="D1667" s="32" t="s">
        <v>4775</v>
      </c>
      <c r="E1667" s="32" t="s">
        <v>11</v>
      </c>
      <c r="F1667" s="32" t="s">
        <v>12</v>
      </c>
    </row>
    <row r="1668" customHeight="1" spans="1:6">
      <c r="A1668" s="18">
        <v>1665</v>
      </c>
      <c r="B1668" s="32" t="s">
        <v>4776</v>
      </c>
      <c r="C1668" s="32" t="s">
        <v>4777</v>
      </c>
      <c r="D1668" s="32" t="s">
        <v>4778</v>
      </c>
      <c r="E1668" s="32" t="s">
        <v>400</v>
      </c>
      <c r="F1668" s="32" t="s">
        <v>48</v>
      </c>
    </row>
    <row r="1669" customHeight="1" spans="1:6">
      <c r="A1669" s="18">
        <v>1666</v>
      </c>
      <c r="B1669" s="32" t="s">
        <v>4779</v>
      </c>
      <c r="C1669" s="32" t="s">
        <v>4780</v>
      </c>
      <c r="D1669" s="32" t="s">
        <v>4781</v>
      </c>
      <c r="E1669" s="32" t="s">
        <v>400</v>
      </c>
      <c r="F1669" s="32" t="s">
        <v>12</v>
      </c>
    </row>
    <row r="1670" customHeight="1" spans="1:6">
      <c r="A1670" s="18">
        <v>1667</v>
      </c>
      <c r="B1670" s="32" t="s">
        <v>4782</v>
      </c>
      <c r="C1670" s="32" t="s">
        <v>4783</v>
      </c>
      <c r="D1670" s="32" t="s">
        <v>4784</v>
      </c>
      <c r="E1670" s="32" t="s">
        <v>400</v>
      </c>
      <c r="F1670" s="32" t="s">
        <v>83</v>
      </c>
    </row>
    <row r="1671" customHeight="1" spans="1:6">
      <c r="A1671" s="18">
        <v>1668</v>
      </c>
      <c r="B1671" s="32" t="s">
        <v>4785</v>
      </c>
      <c r="C1671" s="32" t="s">
        <v>4786</v>
      </c>
      <c r="D1671" s="32" t="s">
        <v>4787</v>
      </c>
      <c r="E1671" s="32" t="s">
        <v>400</v>
      </c>
      <c r="F1671" s="32" t="s">
        <v>12</v>
      </c>
    </row>
    <row r="1672" customHeight="1" spans="1:6">
      <c r="A1672" s="18">
        <v>1669</v>
      </c>
      <c r="B1672" s="32" t="s">
        <v>4788</v>
      </c>
      <c r="C1672" s="32" t="s">
        <v>4789</v>
      </c>
      <c r="D1672" s="32" t="s">
        <v>4790</v>
      </c>
      <c r="E1672" s="32" t="s">
        <v>4516</v>
      </c>
      <c r="F1672" s="32" t="s">
        <v>12</v>
      </c>
    </row>
    <row r="1673" customHeight="1" spans="1:6">
      <c r="A1673" s="18">
        <v>1670</v>
      </c>
      <c r="B1673" s="32" t="s">
        <v>4791</v>
      </c>
      <c r="C1673" s="32" t="s">
        <v>4792</v>
      </c>
      <c r="D1673" s="32" t="s">
        <v>4793</v>
      </c>
      <c r="E1673" s="32" t="s">
        <v>147</v>
      </c>
      <c r="F1673" s="32" t="s">
        <v>12</v>
      </c>
    </row>
    <row r="1674" customHeight="1" spans="1:6">
      <c r="A1674" s="18">
        <v>1671</v>
      </c>
      <c r="B1674" s="32" t="s">
        <v>4794</v>
      </c>
      <c r="C1674" s="32" t="s">
        <v>4795</v>
      </c>
      <c r="D1674" s="32" t="s">
        <v>4796</v>
      </c>
      <c r="E1674" s="32" t="s">
        <v>400</v>
      </c>
      <c r="F1674" s="32" t="s">
        <v>24</v>
      </c>
    </row>
    <row r="1675" customHeight="1" spans="1:6">
      <c r="A1675" s="18">
        <v>1672</v>
      </c>
      <c r="B1675" s="32" t="s">
        <v>4797</v>
      </c>
      <c r="C1675" s="32" t="s">
        <v>4798</v>
      </c>
      <c r="D1675" s="32" t="s">
        <v>4799</v>
      </c>
      <c r="E1675" s="32" t="s">
        <v>400</v>
      </c>
      <c r="F1675" s="32" t="s">
        <v>12</v>
      </c>
    </row>
    <row r="1676" customHeight="1" spans="1:6">
      <c r="A1676" s="18">
        <v>1673</v>
      </c>
      <c r="B1676" s="32" t="s">
        <v>4800</v>
      </c>
      <c r="C1676" s="32" t="s">
        <v>4801</v>
      </c>
      <c r="D1676" s="32" t="s">
        <v>4802</v>
      </c>
      <c r="E1676" s="32" t="s">
        <v>11</v>
      </c>
      <c r="F1676" s="32" t="s">
        <v>12</v>
      </c>
    </row>
    <row r="1677" customHeight="1" spans="1:6">
      <c r="A1677" s="18">
        <v>1674</v>
      </c>
      <c r="B1677" s="32" t="s">
        <v>4803</v>
      </c>
      <c r="C1677" s="32" t="s">
        <v>4804</v>
      </c>
      <c r="D1677" s="32" t="s">
        <v>4805</v>
      </c>
      <c r="E1677" s="32" t="s">
        <v>23</v>
      </c>
      <c r="F1677" s="32" t="s">
        <v>12</v>
      </c>
    </row>
    <row r="1678" customHeight="1" spans="1:6">
      <c r="A1678" s="18">
        <v>1675</v>
      </c>
      <c r="B1678" s="32" t="s">
        <v>4806</v>
      </c>
      <c r="C1678" s="32" t="s">
        <v>4807</v>
      </c>
      <c r="D1678" s="32" t="s">
        <v>4808</v>
      </c>
      <c r="E1678" s="32" t="s">
        <v>400</v>
      </c>
      <c r="F1678" s="32" t="s">
        <v>83</v>
      </c>
    </row>
    <row r="1679" customHeight="1" spans="1:6">
      <c r="A1679" s="18">
        <v>1676</v>
      </c>
      <c r="B1679" s="32" t="s">
        <v>4809</v>
      </c>
      <c r="C1679" s="32" t="s">
        <v>4810</v>
      </c>
      <c r="D1679" s="32" t="s">
        <v>4811</v>
      </c>
      <c r="E1679" s="32" t="s">
        <v>11</v>
      </c>
      <c r="F1679" s="32" t="s">
        <v>24</v>
      </c>
    </row>
    <row r="1680" customHeight="1" spans="1:6">
      <c r="A1680" s="18">
        <v>1677</v>
      </c>
      <c r="B1680" s="32" t="s">
        <v>4812</v>
      </c>
      <c r="C1680" s="32" t="s">
        <v>4813</v>
      </c>
      <c r="D1680" s="32" t="s">
        <v>4814</v>
      </c>
      <c r="E1680" s="32" t="s">
        <v>400</v>
      </c>
      <c r="F1680" s="32" t="s">
        <v>20</v>
      </c>
    </row>
    <row r="1681" customHeight="1" spans="1:6">
      <c r="A1681" s="18">
        <v>1678</v>
      </c>
      <c r="B1681" s="32" t="s">
        <v>4815</v>
      </c>
      <c r="C1681" s="32" t="s">
        <v>4816</v>
      </c>
      <c r="D1681" s="32" t="s">
        <v>4817</v>
      </c>
      <c r="E1681" s="32" t="s">
        <v>23</v>
      </c>
      <c r="F1681" s="32" t="s">
        <v>12</v>
      </c>
    </row>
    <row r="1682" customHeight="1" spans="1:6">
      <c r="A1682" s="18">
        <v>1679</v>
      </c>
      <c r="B1682" s="32" t="s">
        <v>4818</v>
      </c>
      <c r="C1682" s="32" t="s">
        <v>4819</v>
      </c>
      <c r="D1682" s="32" t="s">
        <v>4820</v>
      </c>
      <c r="E1682" s="32" t="s">
        <v>400</v>
      </c>
      <c r="F1682" s="32" t="s">
        <v>12</v>
      </c>
    </row>
    <row r="1683" customHeight="1" spans="1:6">
      <c r="A1683" s="18">
        <v>1680</v>
      </c>
      <c r="B1683" s="32" t="s">
        <v>4821</v>
      </c>
      <c r="C1683" s="32" t="s">
        <v>4822</v>
      </c>
      <c r="D1683" s="32" t="s">
        <v>4823</v>
      </c>
      <c r="E1683" s="32" t="s">
        <v>400</v>
      </c>
      <c r="F1683" s="32" t="s">
        <v>12</v>
      </c>
    </row>
    <row r="1684" customHeight="1" spans="1:6">
      <c r="A1684" s="18">
        <v>1681</v>
      </c>
      <c r="B1684" s="32" t="s">
        <v>4824</v>
      </c>
      <c r="C1684" s="32" t="s">
        <v>4825</v>
      </c>
      <c r="D1684" s="32" t="s">
        <v>4826</v>
      </c>
      <c r="E1684" s="32" t="s">
        <v>23</v>
      </c>
      <c r="F1684" s="32" t="s">
        <v>12</v>
      </c>
    </row>
    <row r="1685" customHeight="1" spans="1:6">
      <c r="A1685" s="18">
        <v>1682</v>
      </c>
      <c r="B1685" s="32" t="s">
        <v>4827</v>
      </c>
      <c r="C1685" s="32" t="s">
        <v>4828</v>
      </c>
      <c r="D1685" s="32" t="s">
        <v>4829</v>
      </c>
      <c r="E1685" s="32" t="s">
        <v>400</v>
      </c>
      <c r="F1685" s="32" t="s">
        <v>12</v>
      </c>
    </row>
    <row r="1686" customHeight="1" spans="1:6">
      <c r="A1686" s="18">
        <v>1683</v>
      </c>
      <c r="B1686" s="32" t="s">
        <v>4830</v>
      </c>
      <c r="C1686" s="32" t="s">
        <v>4831</v>
      </c>
      <c r="D1686" s="32" t="s">
        <v>3181</v>
      </c>
      <c r="E1686" s="32" t="s">
        <v>23</v>
      </c>
      <c r="F1686" s="32" t="s">
        <v>12</v>
      </c>
    </row>
    <row r="1687" customHeight="1" spans="1:6">
      <c r="A1687" s="18">
        <v>1684</v>
      </c>
      <c r="B1687" s="32" t="s">
        <v>4832</v>
      </c>
      <c r="C1687" s="32" t="s">
        <v>4833</v>
      </c>
      <c r="D1687" s="32" t="s">
        <v>4834</v>
      </c>
      <c r="E1687" s="32" t="s">
        <v>400</v>
      </c>
      <c r="F1687" s="32" t="s">
        <v>24</v>
      </c>
    </row>
    <row r="1688" customHeight="1" spans="1:6">
      <c r="A1688" s="18">
        <v>1685</v>
      </c>
      <c r="B1688" s="32" t="s">
        <v>4835</v>
      </c>
      <c r="C1688" s="32" t="s">
        <v>4836</v>
      </c>
      <c r="D1688" s="32" t="s">
        <v>4837</v>
      </c>
      <c r="E1688" s="32" t="s">
        <v>400</v>
      </c>
      <c r="F1688" s="32" t="s">
        <v>12</v>
      </c>
    </row>
    <row r="1689" customHeight="1" spans="1:6">
      <c r="A1689" s="18">
        <v>1686</v>
      </c>
      <c r="B1689" s="32" t="s">
        <v>4838</v>
      </c>
      <c r="C1689" s="32" t="s">
        <v>4839</v>
      </c>
      <c r="D1689" s="32" t="s">
        <v>4840</v>
      </c>
      <c r="E1689" s="32" t="s">
        <v>28</v>
      </c>
      <c r="F1689" s="32" t="s">
        <v>48</v>
      </c>
    </row>
    <row r="1690" customHeight="1" spans="1:6">
      <c r="A1690" s="18">
        <v>1687</v>
      </c>
      <c r="B1690" s="32" t="s">
        <v>4841</v>
      </c>
      <c r="C1690" s="32" t="s">
        <v>4842</v>
      </c>
      <c r="D1690" s="32" t="s">
        <v>4843</v>
      </c>
      <c r="E1690" s="32" t="s">
        <v>28</v>
      </c>
      <c r="F1690" s="32" t="s">
        <v>372</v>
      </c>
    </row>
    <row r="1691" customHeight="1" spans="1:6">
      <c r="A1691" s="18">
        <v>1688</v>
      </c>
      <c r="B1691" s="32" t="s">
        <v>4844</v>
      </c>
      <c r="C1691" s="32" t="s">
        <v>4845</v>
      </c>
      <c r="D1691" s="32" t="s">
        <v>4846</v>
      </c>
      <c r="E1691" s="32" t="s">
        <v>11</v>
      </c>
      <c r="F1691" s="32" t="s">
        <v>12</v>
      </c>
    </row>
    <row r="1692" customHeight="1" spans="1:6">
      <c r="A1692" s="18">
        <v>1689</v>
      </c>
      <c r="B1692" s="32" t="s">
        <v>4847</v>
      </c>
      <c r="C1692" s="32" t="s">
        <v>4848</v>
      </c>
      <c r="D1692" s="32" t="s">
        <v>4849</v>
      </c>
      <c r="E1692" s="32" t="s">
        <v>28</v>
      </c>
      <c r="F1692" s="32" t="s">
        <v>12</v>
      </c>
    </row>
    <row r="1693" customHeight="1" spans="1:6">
      <c r="A1693" s="18">
        <v>1690</v>
      </c>
      <c r="B1693" s="32" t="s">
        <v>4850</v>
      </c>
      <c r="C1693" s="32" t="s">
        <v>4851</v>
      </c>
      <c r="D1693" s="32" t="s">
        <v>4852</v>
      </c>
      <c r="E1693" s="32" t="s">
        <v>400</v>
      </c>
      <c r="F1693" s="32" t="s">
        <v>20</v>
      </c>
    </row>
    <row r="1694" customHeight="1" spans="1:6">
      <c r="A1694" s="18">
        <v>1691</v>
      </c>
      <c r="B1694" s="32" t="s">
        <v>4853</v>
      </c>
      <c r="C1694" s="32" t="s">
        <v>4854</v>
      </c>
      <c r="D1694" s="32" t="s">
        <v>4855</v>
      </c>
      <c r="E1694" s="32" t="s">
        <v>4516</v>
      </c>
      <c r="F1694" s="32" t="s">
        <v>12</v>
      </c>
    </row>
    <row r="1695" customHeight="1" spans="1:6">
      <c r="A1695" s="18">
        <v>1692</v>
      </c>
      <c r="B1695" s="32" t="s">
        <v>4856</v>
      </c>
      <c r="C1695" s="32" t="s">
        <v>4857</v>
      </c>
      <c r="D1695" s="32" t="s">
        <v>4858</v>
      </c>
      <c r="E1695" s="32" t="s">
        <v>28</v>
      </c>
      <c r="F1695" s="32" t="s">
        <v>12</v>
      </c>
    </row>
    <row r="1696" customHeight="1" spans="1:6">
      <c r="A1696" s="18">
        <v>1693</v>
      </c>
      <c r="B1696" s="32" t="s">
        <v>4859</v>
      </c>
      <c r="C1696" s="32" t="s">
        <v>4860</v>
      </c>
      <c r="D1696" s="32" t="s">
        <v>4861</v>
      </c>
      <c r="E1696" s="32" t="s">
        <v>23</v>
      </c>
      <c r="F1696" s="32" t="s">
        <v>12</v>
      </c>
    </row>
    <row r="1697" customHeight="1" spans="1:6">
      <c r="A1697" s="18">
        <v>1694</v>
      </c>
      <c r="B1697" s="32" t="s">
        <v>4862</v>
      </c>
      <c r="C1697" s="32" t="s">
        <v>4863</v>
      </c>
      <c r="D1697" s="32" t="s">
        <v>4864</v>
      </c>
      <c r="E1697" s="32" t="s">
        <v>104</v>
      </c>
      <c r="F1697" s="32" t="s">
        <v>12</v>
      </c>
    </row>
    <row r="1698" customHeight="1" spans="1:6">
      <c r="A1698" s="18">
        <v>1695</v>
      </c>
      <c r="B1698" s="32" t="s">
        <v>4865</v>
      </c>
      <c r="C1698" s="32" t="s">
        <v>4866</v>
      </c>
      <c r="D1698" s="32" t="s">
        <v>4867</v>
      </c>
      <c r="E1698" s="32" t="s">
        <v>28</v>
      </c>
      <c r="F1698" s="32" t="s">
        <v>12</v>
      </c>
    </row>
    <row r="1699" customHeight="1" spans="1:6">
      <c r="A1699" s="18">
        <v>1696</v>
      </c>
      <c r="B1699" s="32" t="s">
        <v>4868</v>
      </c>
      <c r="C1699" s="32" t="s">
        <v>4869</v>
      </c>
      <c r="D1699" s="32" t="s">
        <v>4870</v>
      </c>
      <c r="E1699" s="32" t="s">
        <v>400</v>
      </c>
      <c r="F1699" s="32" t="s">
        <v>12</v>
      </c>
    </row>
    <row r="1700" customHeight="1" spans="1:6">
      <c r="A1700" s="18">
        <v>1697</v>
      </c>
      <c r="B1700" s="32" t="s">
        <v>4871</v>
      </c>
      <c r="C1700" s="32" t="s">
        <v>4872</v>
      </c>
      <c r="D1700" s="32" t="s">
        <v>4873</v>
      </c>
      <c r="E1700" s="32" t="s">
        <v>400</v>
      </c>
      <c r="F1700" s="32" t="s">
        <v>12</v>
      </c>
    </row>
    <row r="1701" customHeight="1" spans="1:6">
      <c r="A1701" s="18">
        <v>1698</v>
      </c>
      <c r="B1701" s="32" t="s">
        <v>4874</v>
      </c>
      <c r="C1701" s="32" t="s">
        <v>4875</v>
      </c>
      <c r="D1701" s="32" t="s">
        <v>4876</v>
      </c>
      <c r="E1701" s="32" t="s">
        <v>28</v>
      </c>
      <c r="F1701" s="32" t="s">
        <v>48</v>
      </c>
    </row>
    <row r="1702" customHeight="1" spans="1:6">
      <c r="A1702" s="18">
        <v>1699</v>
      </c>
      <c r="B1702" s="32" t="s">
        <v>4877</v>
      </c>
      <c r="C1702" s="32" t="s">
        <v>4878</v>
      </c>
      <c r="D1702" s="32" t="s">
        <v>4879</v>
      </c>
      <c r="E1702" s="32" t="s">
        <v>400</v>
      </c>
      <c r="F1702" s="32" t="s">
        <v>48</v>
      </c>
    </row>
    <row r="1703" customHeight="1" spans="1:6">
      <c r="A1703" s="18">
        <v>1700</v>
      </c>
      <c r="B1703" s="32" t="s">
        <v>4880</v>
      </c>
      <c r="C1703" s="32" t="s">
        <v>4881</v>
      </c>
      <c r="D1703" s="32" t="s">
        <v>4882</v>
      </c>
      <c r="E1703" s="32" t="s">
        <v>11</v>
      </c>
      <c r="F1703" s="32" t="s">
        <v>12</v>
      </c>
    </row>
    <row r="1704" customHeight="1" spans="1:6">
      <c r="A1704" s="18">
        <v>1701</v>
      </c>
      <c r="B1704" s="32" t="s">
        <v>4883</v>
      </c>
      <c r="C1704" s="32" t="s">
        <v>4884</v>
      </c>
      <c r="D1704" s="32" t="s">
        <v>4885</v>
      </c>
      <c r="E1704" s="32" t="s">
        <v>28</v>
      </c>
      <c r="F1704" s="32" t="s">
        <v>12</v>
      </c>
    </row>
    <row r="1705" customHeight="1" spans="1:6">
      <c r="A1705" s="18">
        <v>1702</v>
      </c>
      <c r="B1705" s="32" t="s">
        <v>4886</v>
      </c>
      <c r="C1705" s="32" t="s">
        <v>4887</v>
      </c>
      <c r="D1705" s="32" t="s">
        <v>762</v>
      </c>
      <c r="E1705" s="32" t="s">
        <v>400</v>
      </c>
      <c r="F1705" s="32" t="s">
        <v>12</v>
      </c>
    </row>
    <row r="1706" customHeight="1" spans="1:6">
      <c r="A1706" s="18">
        <v>1703</v>
      </c>
      <c r="B1706" s="32" t="s">
        <v>4888</v>
      </c>
      <c r="C1706" s="32" t="s">
        <v>4889</v>
      </c>
      <c r="D1706" s="32" t="s">
        <v>4890</v>
      </c>
      <c r="E1706" s="32" t="s">
        <v>400</v>
      </c>
      <c r="F1706" s="32" t="s">
        <v>12</v>
      </c>
    </row>
    <row r="1707" customHeight="1" spans="1:6">
      <c r="A1707" s="18">
        <v>1704</v>
      </c>
      <c r="B1707" s="32" t="s">
        <v>4891</v>
      </c>
      <c r="C1707" s="32" t="s">
        <v>4892</v>
      </c>
      <c r="D1707" s="32" t="s">
        <v>4893</v>
      </c>
      <c r="E1707" s="32" t="s">
        <v>104</v>
      </c>
      <c r="F1707" s="32" t="s">
        <v>12</v>
      </c>
    </row>
    <row r="1708" customHeight="1" spans="1:6">
      <c r="A1708" s="18">
        <v>1705</v>
      </c>
      <c r="B1708" s="32" t="s">
        <v>4894</v>
      </c>
      <c r="C1708" s="32" t="s">
        <v>4895</v>
      </c>
      <c r="D1708" s="32" t="s">
        <v>4896</v>
      </c>
      <c r="E1708" s="32" t="s">
        <v>11</v>
      </c>
      <c r="F1708" s="32" t="s">
        <v>12</v>
      </c>
    </row>
    <row r="1709" customHeight="1" spans="1:6">
      <c r="A1709" s="18">
        <v>1706</v>
      </c>
      <c r="B1709" s="32" t="s">
        <v>4897</v>
      </c>
      <c r="C1709" s="32" t="s">
        <v>4898</v>
      </c>
      <c r="D1709" s="32" t="s">
        <v>4899</v>
      </c>
      <c r="E1709" s="32" t="s">
        <v>11</v>
      </c>
      <c r="F1709" s="32" t="s">
        <v>12</v>
      </c>
    </row>
    <row r="1710" customHeight="1" spans="1:6">
      <c r="A1710" s="18">
        <v>1707</v>
      </c>
      <c r="B1710" s="32" t="s">
        <v>4900</v>
      </c>
      <c r="C1710" s="32" t="s">
        <v>4901</v>
      </c>
      <c r="D1710" s="32" t="s">
        <v>4902</v>
      </c>
      <c r="E1710" s="32" t="s">
        <v>23</v>
      </c>
      <c r="F1710" s="32" t="s">
        <v>12</v>
      </c>
    </row>
    <row r="1711" customHeight="1" spans="1:6">
      <c r="A1711" s="18">
        <v>1708</v>
      </c>
      <c r="B1711" s="32" t="s">
        <v>4903</v>
      </c>
      <c r="C1711" s="32" t="s">
        <v>4904</v>
      </c>
      <c r="D1711" s="32" t="s">
        <v>4905</v>
      </c>
      <c r="E1711" s="32" t="s">
        <v>87</v>
      </c>
      <c r="F1711" s="32" t="s">
        <v>12</v>
      </c>
    </row>
    <row r="1712" customHeight="1" spans="1:6">
      <c r="A1712" s="18">
        <v>1709</v>
      </c>
      <c r="B1712" s="32" t="s">
        <v>4906</v>
      </c>
      <c r="C1712" s="32" t="s">
        <v>4907</v>
      </c>
      <c r="D1712" s="32" t="s">
        <v>4908</v>
      </c>
      <c r="E1712" s="32" t="s">
        <v>400</v>
      </c>
      <c r="F1712" s="32" t="s">
        <v>12</v>
      </c>
    </row>
    <row r="1713" customHeight="1" spans="1:6">
      <c r="A1713" s="18">
        <v>1710</v>
      </c>
      <c r="B1713" s="32" t="s">
        <v>4909</v>
      </c>
      <c r="C1713" s="32" t="s">
        <v>4910</v>
      </c>
      <c r="D1713" s="32" t="s">
        <v>4911</v>
      </c>
      <c r="E1713" s="32" t="s">
        <v>400</v>
      </c>
      <c r="F1713" s="32" t="s">
        <v>12</v>
      </c>
    </row>
    <row r="1714" customHeight="1" spans="1:6">
      <c r="A1714" s="18">
        <v>1711</v>
      </c>
      <c r="B1714" s="32" t="s">
        <v>4912</v>
      </c>
      <c r="C1714" s="32" t="s">
        <v>4913</v>
      </c>
      <c r="D1714" s="32" t="s">
        <v>4914</v>
      </c>
      <c r="E1714" s="32" t="s">
        <v>400</v>
      </c>
      <c r="F1714" s="32" t="s">
        <v>20</v>
      </c>
    </row>
    <row r="1715" customHeight="1" spans="1:6">
      <c r="A1715" s="18">
        <v>1712</v>
      </c>
      <c r="B1715" s="32" t="s">
        <v>4915</v>
      </c>
      <c r="C1715" s="32" t="s">
        <v>4916</v>
      </c>
      <c r="D1715" s="32" t="s">
        <v>4917</v>
      </c>
      <c r="E1715" s="32" t="s">
        <v>23</v>
      </c>
      <c r="F1715" s="32" t="s">
        <v>48</v>
      </c>
    </row>
    <row r="1716" customHeight="1" spans="1:6">
      <c r="A1716" s="18">
        <v>1713</v>
      </c>
      <c r="B1716" s="32" t="s">
        <v>4918</v>
      </c>
      <c r="C1716" s="32" t="s">
        <v>4919</v>
      </c>
      <c r="D1716" s="32" t="s">
        <v>4920</v>
      </c>
      <c r="E1716" s="32" t="s">
        <v>400</v>
      </c>
      <c r="F1716" s="32" t="s">
        <v>12</v>
      </c>
    </row>
    <row r="1717" customHeight="1" spans="1:6">
      <c r="A1717" s="18">
        <v>1714</v>
      </c>
      <c r="B1717" s="32" t="s">
        <v>4921</v>
      </c>
      <c r="C1717" s="32" t="s">
        <v>4922</v>
      </c>
      <c r="D1717" s="32" t="s">
        <v>4923</v>
      </c>
      <c r="E1717" s="32" t="s">
        <v>400</v>
      </c>
      <c r="F1717" s="32" t="s">
        <v>4924</v>
      </c>
    </row>
    <row r="1718" customHeight="1" spans="1:6">
      <c r="A1718" s="18">
        <v>1715</v>
      </c>
      <c r="B1718" s="32" t="s">
        <v>4925</v>
      </c>
      <c r="C1718" s="32" t="s">
        <v>4926</v>
      </c>
      <c r="D1718" s="32" t="s">
        <v>4927</v>
      </c>
      <c r="E1718" s="32" t="s">
        <v>28</v>
      </c>
      <c r="F1718" s="32" t="s">
        <v>12</v>
      </c>
    </row>
    <row r="1719" customHeight="1" spans="1:6">
      <c r="A1719" s="18">
        <v>1716</v>
      </c>
      <c r="B1719" s="32" t="s">
        <v>4928</v>
      </c>
      <c r="C1719" s="32" t="s">
        <v>4929</v>
      </c>
      <c r="D1719" s="32" t="s">
        <v>4930</v>
      </c>
      <c r="E1719" s="32" t="s">
        <v>28</v>
      </c>
      <c r="F1719" s="32" t="s">
        <v>12</v>
      </c>
    </row>
    <row r="1720" customHeight="1" spans="1:6">
      <c r="A1720" s="18">
        <v>1717</v>
      </c>
      <c r="B1720" s="32" t="s">
        <v>4931</v>
      </c>
      <c r="C1720" s="32" t="s">
        <v>4932</v>
      </c>
      <c r="D1720" s="32" t="s">
        <v>4933</v>
      </c>
      <c r="E1720" s="32" t="s">
        <v>11</v>
      </c>
      <c r="F1720" s="32" t="s">
        <v>12</v>
      </c>
    </row>
    <row r="1721" customHeight="1" spans="1:6">
      <c r="A1721" s="18">
        <v>1718</v>
      </c>
      <c r="B1721" s="32" t="s">
        <v>4934</v>
      </c>
      <c r="C1721" s="32" t="s">
        <v>4935</v>
      </c>
      <c r="D1721" s="32" t="s">
        <v>1388</v>
      </c>
      <c r="E1721" s="32" t="s">
        <v>400</v>
      </c>
      <c r="F1721" s="32" t="s">
        <v>12</v>
      </c>
    </row>
    <row r="1722" customHeight="1" spans="1:6">
      <c r="A1722" s="18">
        <v>1719</v>
      </c>
      <c r="B1722" s="32" t="s">
        <v>4936</v>
      </c>
      <c r="C1722" s="32" t="s">
        <v>4937</v>
      </c>
      <c r="D1722" s="32" t="s">
        <v>4938</v>
      </c>
      <c r="E1722" s="32" t="s">
        <v>400</v>
      </c>
      <c r="F1722" s="32" t="s">
        <v>24</v>
      </c>
    </row>
    <row r="1723" customHeight="1" spans="1:6">
      <c r="A1723" s="18">
        <v>1720</v>
      </c>
      <c r="B1723" s="32" t="s">
        <v>4939</v>
      </c>
      <c r="C1723" s="32" t="s">
        <v>4940</v>
      </c>
      <c r="D1723" s="32" t="s">
        <v>4941</v>
      </c>
      <c r="E1723" s="32" t="s">
        <v>400</v>
      </c>
      <c r="F1723" s="32" t="s">
        <v>12</v>
      </c>
    </row>
    <row r="1724" customHeight="1" spans="1:6">
      <c r="A1724" s="18">
        <v>1721</v>
      </c>
      <c r="B1724" s="32" t="s">
        <v>4942</v>
      </c>
      <c r="C1724" s="32" t="s">
        <v>4943</v>
      </c>
      <c r="D1724" s="32" t="s">
        <v>4944</v>
      </c>
      <c r="E1724" s="32" t="s">
        <v>925</v>
      </c>
      <c r="F1724" s="32" t="s">
        <v>317</v>
      </c>
    </row>
    <row r="1725" customHeight="1" spans="1:6">
      <c r="A1725" s="18">
        <v>1722</v>
      </c>
      <c r="B1725" s="32" t="s">
        <v>4945</v>
      </c>
      <c r="C1725" s="32" t="s">
        <v>4946</v>
      </c>
      <c r="D1725" s="32" t="s">
        <v>4947</v>
      </c>
      <c r="E1725" s="32" t="s">
        <v>400</v>
      </c>
      <c r="F1725" s="32" t="s">
        <v>20</v>
      </c>
    </row>
    <row r="1726" customHeight="1" spans="1:6">
      <c r="A1726" s="18">
        <v>1723</v>
      </c>
      <c r="B1726" s="32" t="s">
        <v>4948</v>
      </c>
      <c r="C1726" s="32" t="s">
        <v>4949</v>
      </c>
      <c r="D1726" s="32" t="s">
        <v>4950</v>
      </c>
      <c r="E1726" s="32" t="s">
        <v>4516</v>
      </c>
      <c r="F1726" s="32" t="s">
        <v>12</v>
      </c>
    </row>
    <row r="1727" customHeight="1" spans="1:6">
      <c r="A1727" s="18">
        <v>1724</v>
      </c>
      <c r="B1727" s="32" t="s">
        <v>4951</v>
      </c>
      <c r="C1727" s="32" t="s">
        <v>4952</v>
      </c>
      <c r="D1727" s="32" t="s">
        <v>4953</v>
      </c>
      <c r="E1727" s="32" t="s">
        <v>28</v>
      </c>
      <c r="F1727" s="32" t="s">
        <v>12</v>
      </c>
    </row>
    <row r="1728" customHeight="1" spans="1:6">
      <c r="A1728" s="18">
        <v>1725</v>
      </c>
      <c r="B1728" s="32" t="s">
        <v>4954</v>
      </c>
      <c r="C1728" s="32" t="s">
        <v>4955</v>
      </c>
      <c r="D1728" s="32" t="s">
        <v>4956</v>
      </c>
      <c r="E1728" s="32" t="s">
        <v>28</v>
      </c>
      <c r="F1728" s="32" t="s">
        <v>12</v>
      </c>
    </row>
    <row r="1729" customHeight="1" spans="1:6">
      <c r="A1729" s="18">
        <v>1726</v>
      </c>
      <c r="B1729" s="32" t="s">
        <v>4957</v>
      </c>
      <c r="C1729" s="32" t="s">
        <v>4958</v>
      </c>
      <c r="D1729" s="32" t="s">
        <v>4959</v>
      </c>
      <c r="E1729" s="32" t="s">
        <v>400</v>
      </c>
      <c r="F1729" s="32" t="s">
        <v>12</v>
      </c>
    </row>
    <row r="1730" customHeight="1" spans="1:6">
      <c r="A1730" s="18">
        <v>1727</v>
      </c>
      <c r="B1730" s="32" t="s">
        <v>4960</v>
      </c>
      <c r="C1730" s="32" t="s">
        <v>4961</v>
      </c>
      <c r="D1730" s="32" t="s">
        <v>4962</v>
      </c>
      <c r="E1730" s="32" t="s">
        <v>400</v>
      </c>
      <c r="F1730" s="32" t="s">
        <v>12</v>
      </c>
    </row>
    <row r="1731" customHeight="1" spans="1:6">
      <c r="A1731" s="18">
        <v>1728</v>
      </c>
      <c r="B1731" s="32" t="s">
        <v>4963</v>
      </c>
      <c r="C1731" s="32" t="s">
        <v>4964</v>
      </c>
      <c r="D1731" s="32" t="s">
        <v>4965</v>
      </c>
      <c r="E1731" s="32" t="s">
        <v>400</v>
      </c>
      <c r="F1731" s="32" t="s">
        <v>12</v>
      </c>
    </row>
    <row r="1732" customHeight="1" spans="1:6">
      <c r="A1732" s="18">
        <v>1729</v>
      </c>
      <c r="B1732" s="32" t="s">
        <v>4966</v>
      </c>
      <c r="C1732" s="32" t="s">
        <v>4967</v>
      </c>
      <c r="D1732" s="32" t="s">
        <v>4968</v>
      </c>
      <c r="E1732" s="32" t="s">
        <v>11</v>
      </c>
      <c r="F1732" s="32" t="s">
        <v>12</v>
      </c>
    </row>
    <row r="1733" customHeight="1" spans="1:6">
      <c r="A1733" s="18">
        <v>1730</v>
      </c>
      <c r="B1733" s="32" t="s">
        <v>4969</v>
      </c>
      <c r="C1733" s="32" t="s">
        <v>4970</v>
      </c>
      <c r="D1733" s="32" t="s">
        <v>4971</v>
      </c>
      <c r="E1733" s="32" t="s">
        <v>23</v>
      </c>
      <c r="F1733" s="32" t="s">
        <v>12</v>
      </c>
    </row>
    <row r="1734" customHeight="1" spans="1:6">
      <c r="A1734" s="18">
        <v>1731</v>
      </c>
      <c r="B1734" s="32" t="s">
        <v>4972</v>
      </c>
      <c r="C1734" s="32" t="s">
        <v>4973</v>
      </c>
      <c r="D1734" s="32" t="s">
        <v>4974</v>
      </c>
      <c r="E1734" s="32" t="s">
        <v>400</v>
      </c>
      <c r="F1734" s="32" t="s">
        <v>83</v>
      </c>
    </row>
    <row r="1735" customHeight="1" spans="1:6">
      <c r="A1735" s="18">
        <v>1732</v>
      </c>
      <c r="B1735" s="32" t="s">
        <v>4975</v>
      </c>
      <c r="C1735" s="32" t="s">
        <v>4976</v>
      </c>
      <c r="D1735" s="32" t="s">
        <v>4977</v>
      </c>
      <c r="E1735" s="32" t="s">
        <v>400</v>
      </c>
      <c r="F1735" s="32" t="s">
        <v>12</v>
      </c>
    </row>
    <row r="1736" customHeight="1" spans="1:6">
      <c r="A1736" s="18">
        <v>1733</v>
      </c>
      <c r="B1736" s="32" t="s">
        <v>4978</v>
      </c>
      <c r="C1736" s="32" t="s">
        <v>4979</v>
      </c>
      <c r="D1736" s="32" t="s">
        <v>4980</v>
      </c>
      <c r="E1736" s="32" t="s">
        <v>23</v>
      </c>
      <c r="F1736" s="32" t="s">
        <v>12</v>
      </c>
    </row>
    <row r="1737" customHeight="1" spans="1:6">
      <c r="A1737" s="18">
        <v>1734</v>
      </c>
      <c r="B1737" s="32" t="s">
        <v>4981</v>
      </c>
      <c r="C1737" s="32" t="s">
        <v>4982</v>
      </c>
      <c r="D1737" s="32" t="s">
        <v>4983</v>
      </c>
      <c r="E1737" s="32" t="s">
        <v>23</v>
      </c>
      <c r="F1737" s="32" t="s">
        <v>12</v>
      </c>
    </row>
    <row r="1738" customHeight="1" spans="1:6">
      <c r="A1738" s="18">
        <v>1735</v>
      </c>
      <c r="B1738" s="32" t="s">
        <v>4984</v>
      </c>
      <c r="C1738" s="32" t="s">
        <v>4985</v>
      </c>
      <c r="D1738" s="32" t="s">
        <v>4986</v>
      </c>
      <c r="E1738" s="32" t="s">
        <v>4516</v>
      </c>
      <c r="F1738" s="32" t="s">
        <v>12</v>
      </c>
    </row>
    <row r="1739" customHeight="1" spans="1:6">
      <c r="A1739" s="18">
        <v>1736</v>
      </c>
      <c r="B1739" s="32" t="s">
        <v>4987</v>
      </c>
      <c r="C1739" s="32" t="s">
        <v>4988</v>
      </c>
      <c r="D1739" s="32" t="s">
        <v>4531</v>
      </c>
      <c r="E1739" s="32" t="s">
        <v>2737</v>
      </c>
      <c r="F1739" s="32" t="s">
        <v>1077</v>
      </c>
    </row>
    <row r="1740" customHeight="1" spans="1:6">
      <c r="A1740" s="18">
        <v>1737</v>
      </c>
      <c r="B1740" s="32" t="s">
        <v>4989</v>
      </c>
      <c r="C1740" s="32" t="s">
        <v>4990</v>
      </c>
      <c r="D1740" s="32" t="s">
        <v>4991</v>
      </c>
      <c r="E1740" s="32" t="s">
        <v>23</v>
      </c>
      <c r="F1740" s="32" t="s">
        <v>12</v>
      </c>
    </row>
    <row r="1741" customHeight="1" spans="1:6">
      <c r="A1741" s="18">
        <v>1738</v>
      </c>
      <c r="B1741" s="32" t="s">
        <v>4992</v>
      </c>
      <c r="C1741" s="32" t="s">
        <v>4993</v>
      </c>
      <c r="D1741" s="32" t="s">
        <v>4994</v>
      </c>
      <c r="E1741" s="32" t="s">
        <v>28</v>
      </c>
      <c r="F1741" s="32" t="s">
        <v>48</v>
      </c>
    </row>
    <row r="1742" customHeight="1" spans="1:6">
      <c r="A1742" s="18">
        <v>1739</v>
      </c>
      <c r="B1742" s="32" t="s">
        <v>4995</v>
      </c>
      <c r="C1742" s="32" t="s">
        <v>4996</v>
      </c>
      <c r="D1742" s="32" t="s">
        <v>4997</v>
      </c>
      <c r="E1742" s="32" t="s">
        <v>400</v>
      </c>
      <c r="F1742" s="32" t="s">
        <v>12</v>
      </c>
    </row>
    <row r="1743" customHeight="1" spans="1:6">
      <c r="A1743" s="18">
        <v>1740</v>
      </c>
      <c r="B1743" s="32" t="s">
        <v>4998</v>
      </c>
      <c r="C1743" s="32" t="s">
        <v>4999</v>
      </c>
      <c r="D1743" s="32" t="s">
        <v>5000</v>
      </c>
      <c r="E1743" s="32" t="s">
        <v>11</v>
      </c>
      <c r="F1743" s="32" t="s">
        <v>12</v>
      </c>
    </row>
    <row r="1744" customHeight="1" spans="1:6">
      <c r="A1744" s="18">
        <v>1741</v>
      </c>
      <c r="B1744" s="32" t="s">
        <v>5001</v>
      </c>
      <c r="C1744" s="32" t="s">
        <v>5002</v>
      </c>
      <c r="D1744" s="32" t="s">
        <v>5003</v>
      </c>
      <c r="E1744" s="32" t="s">
        <v>28</v>
      </c>
      <c r="F1744" s="32" t="s">
        <v>12</v>
      </c>
    </row>
    <row r="1745" customHeight="1" spans="1:6">
      <c r="A1745" s="18">
        <v>1742</v>
      </c>
      <c r="B1745" s="32" t="s">
        <v>5004</v>
      </c>
      <c r="C1745" s="32" t="s">
        <v>5005</v>
      </c>
      <c r="D1745" s="32" t="s">
        <v>5006</v>
      </c>
      <c r="E1745" s="32" t="s">
        <v>400</v>
      </c>
      <c r="F1745" s="32" t="s">
        <v>48</v>
      </c>
    </row>
    <row r="1746" customHeight="1" spans="1:6">
      <c r="A1746" s="18">
        <v>1743</v>
      </c>
      <c r="B1746" s="32" t="s">
        <v>5007</v>
      </c>
      <c r="C1746" s="32" t="s">
        <v>5008</v>
      </c>
      <c r="D1746" s="32" t="s">
        <v>5009</v>
      </c>
      <c r="E1746" s="32" t="s">
        <v>28</v>
      </c>
      <c r="F1746" s="32" t="s">
        <v>48</v>
      </c>
    </row>
    <row r="1747" customHeight="1" spans="1:6">
      <c r="A1747" s="18">
        <v>1744</v>
      </c>
      <c r="B1747" s="32" t="s">
        <v>5010</v>
      </c>
      <c r="C1747" s="32" t="s">
        <v>5011</v>
      </c>
      <c r="D1747" s="32" t="s">
        <v>5012</v>
      </c>
      <c r="E1747" s="32" t="s">
        <v>11</v>
      </c>
      <c r="F1747" s="32" t="s">
        <v>12</v>
      </c>
    </row>
    <row r="1748" customHeight="1" spans="1:6">
      <c r="A1748" s="18">
        <v>1745</v>
      </c>
      <c r="B1748" s="32" t="s">
        <v>5013</v>
      </c>
      <c r="C1748" s="32" t="s">
        <v>5014</v>
      </c>
      <c r="D1748" s="32" t="s">
        <v>5015</v>
      </c>
      <c r="E1748" s="32" t="s">
        <v>5016</v>
      </c>
      <c r="F1748" s="32" t="s">
        <v>12</v>
      </c>
    </row>
    <row r="1749" customHeight="1" spans="1:6">
      <c r="A1749" s="18">
        <v>1746</v>
      </c>
      <c r="B1749" s="32" t="s">
        <v>5017</v>
      </c>
      <c r="C1749" s="32" t="s">
        <v>5018</v>
      </c>
      <c r="D1749" s="32" t="s">
        <v>5019</v>
      </c>
      <c r="E1749" s="32" t="s">
        <v>11</v>
      </c>
      <c r="F1749" s="32" t="s">
        <v>48</v>
      </c>
    </row>
    <row r="1750" customHeight="1" spans="1:6">
      <c r="A1750" s="18">
        <v>1747</v>
      </c>
      <c r="B1750" s="32" t="s">
        <v>5020</v>
      </c>
      <c r="C1750" s="32" t="s">
        <v>5021</v>
      </c>
      <c r="D1750" s="32" t="s">
        <v>5022</v>
      </c>
      <c r="E1750" s="32" t="s">
        <v>28</v>
      </c>
      <c r="F1750" s="32" t="s">
        <v>12</v>
      </c>
    </row>
    <row r="1751" customHeight="1" spans="1:6">
      <c r="A1751" s="18">
        <v>1748</v>
      </c>
      <c r="B1751" s="32" t="s">
        <v>5023</v>
      </c>
      <c r="C1751" s="32" t="s">
        <v>5024</v>
      </c>
      <c r="D1751" s="32" t="s">
        <v>5025</v>
      </c>
      <c r="E1751" s="32" t="s">
        <v>400</v>
      </c>
      <c r="F1751" s="32" t="s">
        <v>273</v>
      </c>
    </row>
    <row r="1752" customHeight="1" spans="1:6">
      <c r="A1752" s="18">
        <v>1749</v>
      </c>
      <c r="B1752" s="32" t="s">
        <v>5026</v>
      </c>
      <c r="C1752" s="32" t="s">
        <v>5027</v>
      </c>
      <c r="D1752" s="32" t="s">
        <v>5028</v>
      </c>
      <c r="E1752" s="32" t="s">
        <v>400</v>
      </c>
      <c r="F1752" s="32" t="s">
        <v>12</v>
      </c>
    </row>
    <row r="1753" customHeight="1" spans="1:6">
      <c r="A1753" s="18">
        <v>1750</v>
      </c>
      <c r="B1753" s="32" t="s">
        <v>5029</v>
      </c>
      <c r="C1753" s="32" t="s">
        <v>5030</v>
      </c>
      <c r="D1753" s="32" t="s">
        <v>5031</v>
      </c>
      <c r="E1753" s="32" t="s">
        <v>400</v>
      </c>
      <c r="F1753" s="32" t="s">
        <v>12</v>
      </c>
    </row>
    <row r="1754" customHeight="1" spans="1:6">
      <c r="A1754" s="18">
        <v>1751</v>
      </c>
      <c r="B1754" s="32" t="s">
        <v>5032</v>
      </c>
      <c r="C1754" s="32" t="s">
        <v>5033</v>
      </c>
      <c r="D1754" s="32" t="s">
        <v>5034</v>
      </c>
      <c r="E1754" s="32" t="s">
        <v>23</v>
      </c>
      <c r="F1754" s="32" t="s">
        <v>12</v>
      </c>
    </row>
    <row r="1755" customHeight="1" spans="1:6">
      <c r="A1755" s="18">
        <v>1752</v>
      </c>
      <c r="B1755" s="32" t="s">
        <v>5035</v>
      </c>
      <c r="C1755" s="32" t="s">
        <v>5036</v>
      </c>
      <c r="D1755" s="32" t="s">
        <v>5037</v>
      </c>
      <c r="E1755" s="32" t="s">
        <v>11</v>
      </c>
      <c r="F1755" s="32" t="s">
        <v>12</v>
      </c>
    </row>
    <row r="1756" customHeight="1" spans="1:6">
      <c r="A1756" s="18">
        <v>1753</v>
      </c>
      <c r="B1756" s="32" t="s">
        <v>5038</v>
      </c>
      <c r="C1756" s="32" t="s">
        <v>5039</v>
      </c>
      <c r="D1756" s="32" t="s">
        <v>5040</v>
      </c>
      <c r="E1756" s="32" t="s">
        <v>23</v>
      </c>
      <c r="F1756" s="32" t="s">
        <v>12</v>
      </c>
    </row>
    <row r="1757" customHeight="1" spans="1:6">
      <c r="A1757" s="18">
        <v>1754</v>
      </c>
      <c r="B1757" s="32" t="s">
        <v>5041</v>
      </c>
      <c r="C1757" s="32" t="s">
        <v>5042</v>
      </c>
      <c r="D1757" s="32" t="s">
        <v>5043</v>
      </c>
      <c r="E1757" s="32" t="s">
        <v>28</v>
      </c>
      <c r="F1757" s="32" t="s">
        <v>12</v>
      </c>
    </row>
    <row r="1758" customHeight="1" spans="1:6">
      <c r="A1758" s="18">
        <v>1755</v>
      </c>
      <c r="B1758" s="32" t="s">
        <v>5044</v>
      </c>
      <c r="C1758" s="32" t="s">
        <v>5045</v>
      </c>
      <c r="D1758" s="32" t="s">
        <v>5046</v>
      </c>
      <c r="E1758" s="32" t="s">
        <v>400</v>
      </c>
      <c r="F1758" s="32" t="s">
        <v>12</v>
      </c>
    </row>
    <row r="1759" customHeight="1" spans="1:6">
      <c r="A1759" s="18">
        <v>1756</v>
      </c>
      <c r="B1759" s="32" t="s">
        <v>5047</v>
      </c>
      <c r="C1759" s="32" t="s">
        <v>5048</v>
      </c>
      <c r="D1759" s="32" t="s">
        <v>5049</v>
      </c>
      <c r="E1759" s="32" t="s">
        <v>400</v>
      </c>
      <c r="F1759" s="32" t="s">
        <v>12</v>
      </c>
    </row>
    <row r="1760" customHeight="1" spans="1:6">
      <c r="A1760" s="18">
        <v>1757</v>
      </c>
      <c r="B1760" s="32" t="s">
        <v>5050</v>
      </c>
      <c r="C1760" s="32" t="s">
        <v>5051</v>
      </c>
      <c r="D1760" s="32" t="s">
        <v>5052</v>
      </c>
      <c r="E1760" s="32" t="s">
        <v>11</v>
      </c>
      <c r="F1760" s="32" t="s">
        <v>12</v>
      </c>
    </row>
    <row r="1761" customHeight="1" spans="1:6">
      <c r="A1761" s="18">
        <v>1758</v>
      </c>
      <c r="B1761" s="32" t="s">
        <v>5053</v>
      </c>
      <c r="C1761" s="32" t="s">
        <v>5054</v>
      </c>
      <c r="D1761" s="32" t="s">
        <v>5055</v>
      </c>
      <c r="E1761" s="32" t="s">
        <v>400</v>
      </c>
      <c r="F1761" s="32" t="s">
        <v>12</v>
      </c>
    </row>
    <row r="1762" customHeight="1" spans="1:6">
      <c r="A1762" s="18">
        <v>1759</v>
      </c>
      <c r="B1762" s="32" t="s">
        <v>5056</v>
      </c>
      <c r="C1762" s="32" t="s">
        <v>5057</v>
      </c>
      <c r="D1762" s="32" t="s">
        <v>3558</v>
      </c>
      <c r="E1762" s="32" t="s">
        <v>400</v>
      </c>
      <c r="F1762" s="32" t="s">
        <v>48</v>
      </c>
    </row>
    <row r="1763" customHeight="1" spans="1:6">
      <c r="A1763" s="18">
        <v>1760</v>
      </c>
      <c r="B1763" s="32" t="s">
        <v>5058</v>
      </c>
      <c r="C1763" s="32" t="s">
        <v>5059</v>
      </c>
      <c r="D1763" s="32" t="s">
        <v>5060</v>
      </c>
      <c r="E1763" s="32" t="s">
        <v>28</v>
      </c>
      <c r="F1763" s="32" t="s">
        <v>48</v>
      </c>
    </row>
    <row r="1764" customHeight="1" spans="1:6">
      <c r="A1764" s="18">
        <v>1761</v>
      </c>
      <c r="B1764" s="32" t="s">
        <v>5061</v>
      </c>
      <c r="C1764" s="32" t="s">
        <v>5062</v>
      </c>
      <c r="D1764" s="32" t="s">
        <v>5063</v>
      </c>
      <c r="E1764" s="32" t="s">
        <v>400</v>
      </c>
      <c r="F1764" s="32" t="s">
        <v>20</v>
      </c>
    </row>
    <row r="1765" customHeight="1" spans="1:6">
      <c r="A1765" s="18">
        <v>1762</v>
      </c>
      <c r="B1765" s="32" t="s">
        <v>5064</v>
      </c>
      <c r="C1765" s="32" t="s">
        <v>5065</v>
      </c>
      <c r="D1765" s="32" t="s">
        <v>5066</v>
      </c>
      <c r="E1765" s="32" t="s">
        <v>28</v>
      </c>
      <c r="F1765" s="32" t="s">
        <v>12</v>
      </c>
    </row>
    <row r="1766" customHeight="1" spans="1:6">
      <c r="A1766" s="18">
        <v>1763</v>
      </c>
      <c r="B1766" s="32" t="s">
        <v>5067</v>
      </c>
      <c r="C1766" s="32" t="s">
        <v>5068</v>
      </c>
      <c r="D1766" s="32" t="s">
        <v>5069</v>
      </c>
      <c r="E1766" s="32" t="s">
        <v>400</v>
      </c>
      <c r="F1766" s="32" t="s">
        <v>12</v>
      </c>
    </row>
    <row r="1767" customHeight="1" spans="1:6">
      <c r="A1767" s="18">
        <v>1764</v>
      </c>
      <c r="B1767" s="32" t="s">
        <v>5070</v>
      </c>
      <c r="C1767" s="32" t="s">
        <v>5071</v>
      </c>
      <c r="D1767" s="32" t="s">
        <v>5072</v>
      </c>
      <c r="E1767" s="32" t="s">
        <v>400</v>
      </c>
      <c r="F1767" s="32" t="s">
        <v>12</v>
      </c>
    </row>
    <row r="1768" customHeight="1" spans="1:6">
      <c r="A1768" s="18">
        <v>1765</v>
      </c>
      <c r="B1768" s="32" t="s">
        <v>5073</v>
      </c>
      <c r="C1768" s="32" t="s">
        <v>5074</v>
      </c>
      <c r="D1768" s="32" t="s">
        <v>5075</v>
      </c>
      <c r="E1768" s="32" t="s">
        <v>28</v>
      </c>
      <c r="F1768" s="32" t="s">
        <v>12</v>
      </c>
    </row>
    <row r="1769" customHeight="1" spans="1:6">
      <c r="A1769" s="18">
        <v>1766</v>
      </c>
      <c r="B1769" s="32" t="s">
        <v>5076</v>
      </c>
      <c r="C1769" s="32" t="s">
        <v>5077</v>
      </c>
      <c r="D1769" s="32" t="s">
        <v>5078</v>
      </c>
      <c r="E1769" s="32" t="s">
        <v>400</v>
      </c>
      <c r="F1769" s="32" t="s">
        <v>12</v>
      </c>
    </row>
    <row r="1770" customHeight="1" spans="1:6">
      <c r="A1770" s="18">
        <v>1767</v>
      </c>
      <c r="B1770" s="32" t="s">
        <v>5079</v>
      </c>
      <c r="C1770" s="32" t="s">
        <v>5080</v>
      </c>
      <c r="D1770" s="32" t="s">
        <v>5081</v>
      </c>
      <c r="E1770" s="32" t="s">
        <v>400</v>
      </c>
      <c r="F1770" s="32" t="s">
        <v>48</v>
      </c>
    </row>
    <row r="1771" customHeight="1" spans="1:6">
      <c r="A1771" s="18">
        <v>1768</v>
      </c>
      <c r="B1771" s="32" t="s">
        <v>5082</v>
      </c>
      <c r="C1771" s="32" t="s">
        <v>5083</v>
      </c>
      <c r="D1771" s="32" t="s">
        <v>5084</v>
      </c>
      <c r="E1771" s="32" t="s">
        <v>5085</v>
      </c>
      <c r="F1771" s="32" t="s">
        <v>12</v>
      </c>
    </row>
    <row r="1772" customHeight="1" spans="1:6">
      <c r="A1772" s="18">
        <v>1769</v>
      </c>
      <c r="B1772" s="32" t="s">
        <v>5086</v>
      </c>
      <c r="C1772" s="32" t="s">
        <v>5087</v>
      </c>
      <c r="D1772" s="32" t="s">
        <v>5088</v>
      </c>
      <c r="E1772" s="32" t="s">
        <v>28</v>
      </c>
      <c r="F1772" s="32" t="s">
        <v>12</v>
      </c>
    </row>
    <row r="1773" customHeight="1" spans="1:6">
      <c r="A1773" s="18">
        <v>1770</v>
      </c>
      <c r="B1773" s="32" t="s">
        <v>5089</v>
      </c>
      <c r="C1773" s="32" t="s">
        <v>5090</v>
      </c>
      <c r="D1773" s="32" t="s">
        <v>5091</v>
      </c>
      <c r="E1773" s="32" t="s">
        <v>23</v>
      </c>
      <c r="F1773" s="32" t="s">
        <v>12</v>
      </c>
    </row>
    <row r="1774" customHeight="1" spans="1:6">
      <c r="A1774" s="18">
        <v>1771</v>
      </c>
      <c r="B1774" s="32" t="s">
        <v>5092</v>
      </c>
      <c r="C1774" s="32" t="s">
        <v>5093</v>
      </c>
      <c r="D1774" s="32" t="s">
        <v>5094</v>
      </c>
      <c r="E1774" s="32" t="s">
        <v>5016</v>
      </c>
      <c r="F1774" s="32" t="s">
        <v>12</v>
      </c>
    </row>
    <row r="1775" customHeight="1" spans="1:6">
      <c r="A1775" s="18">
        <v>1772</v>
      </c>
      <c r="B1775" s="32" t="s">
        <v>5095</v>
      </c>
      <c r="C1775" s="32" t="s">
        <v>5096</v>
      </c>
      <c r="D1775" s="32" t="s">
        <v>5097</v>
      </c>
      <c r="E1775" s="32" t="s">
        <v>400</v>
      </c>
      <c r="F1775" s="32" t="s">
        <v>273</v>
      </c>
    </row>
    <row r="1776" customHeight="1" spans="1:6">
      <c r="A1776" s="18">
        <v>1773</v>
      </c>
      <c r="B1776" s="32" t="s">
        <v>5098</v>
      </c>
      <c r="C1776" s="32" t="s">
        <v>5099</v>
      </c>
      <c r="D1776" s="32" t="s">
        <v>5100</v>
      </c>
      <c r="E1776" s="32" t="s">
        <v>4405</v>
      </c>
      <c r="F1776" s="32" t="s">
        <v>83</v>
      </c>
    </row>
    <row r="1777" customHeight="1" spans="1:6">
      <c r="A1777" s="18">
        <v>1774</v>
      </c>
      <c r="B1777" s="32" t="s">
        <v>5101</v>
      </c>
      <c r="C1777" s="32" t="s">
        <v>5102</v>
      </c>
      <c r="D1777" s="32" t="s">
        <v>5103</v>
      </c>
      <c r="E1777" s="32" t="s">
        <v>4405</v>
      </c>
      <c r="F1777" s="32" t="s">
        <v>12</v>
      </c>
    </row>
    <row r="1778" customHeight="1" spans="1:6">
      <c r="A1778" s="18">
        <v>1775</v>
      </c>
      <c r="B1778" s="32" t="s">
        <v>5104</v>
      </c>
      <c r="C1778" s="32" t="s">
        <v>5105</v>
      </c>
      <c r="D1778" s="32" t="s">
        <v>5106</v>
      </c>
      <c r="E1778" s="32" t="s">
        <v>400</v>
      </c>
      <c r="F1778" s="32" t="s">
        <v>48</v>
      </c>
    </row>
    <row r="1779" customHeight="1" spans="1:6">
      <c r="A1779" s="18">
        <v>1776</v>
      </c>
      <c r="B1779" s="32" t="s">
        <v>5107</v>
      </c>
      <c r="C1779" s="32" t="s">
        <v>5108</v>
      </c>
      <c r="D1779" s="32" t="s">
        <v>5109</v>
      </c>
      <c r="E1779" s="32" t="s">
        <v>400</v>
      </c>
      <c r="F1779" s="32" t="s">
        <v>12</v>
      </c>
    </row>
    <row r="1780" customHeight="1" spans="1:6">
      <c r="A1780" s="18">
        <v>1777</v>
      </c>
      <c r="B1780" s="32" t="s">
        <v>5110</v>
      </c>
      <c r="C1780" s="32" t="s">
        <v>5111</v>
      </c>
      <c r="D1780" s="32" t="s">
        <v>5112</v>
      </c>
      <c r="E1780" s="32" t="s">
        <v>28</v>
      </c>
      <c r="F1780" s="32" t="s">
        <v>12</v>
      </c>
    </row>
    <row r="1781" customHeight="1" spans="1:6">
      <c r="A1781" s="18">
        <v>1778</v>
      </c>
      <c r="B1781" s="32" t="s">
        <v>5113</v>
      </c>
      <c r="C1781" s="32" t="s">
        <v>5114</v>
      </c>
      <c r="D1781" s="32" t="s">
        <v>5115</v>
      </c>
      <c r="E1781" s="32" t="s">
        <v>400</v>
      </c>
      <c r="F1781" s="32" t="s">
        <v>20</v>
      </c>
    </row>
    <row r="1782" customHeight="1" spans="1:6">
      <c r="A1782" s="18">
        <v>1779</v>
      </c>
      <c r="B1782" s="32" t="s">
        <v>5116</v>
      </c>
      <c r="C1782" s="32" t="s">
        <v>5117</v>
      </c>
      <c r="D1782" s="32" t="s">
        <v>5118</v>
      </c>
      <c r="E1782" s="32" t="s">
        <v>23</v>
      </c>
      <c r="F1782" s="32" t="s">
        <v>12</v>
      </c>
    </row>
    <row r="1783" customHeight="1" spans="1:6">
      <c r="A1783" s="18">
        <v>1780</v>
      </c>
      <c r="B1783" s="32" t="s">
        <v>5119</v>
      </c>
      <c r="C1783" s="32" t="s">
        <v>5120</v>
      </c>
      <c r="D1783" s="32" t="s">
        <v>5121</v>
      </c>
      <c r="E1783" s="32" t="s">
        <v>23</v>
      </c>
      <c r="F1783" s="32" t="s">
        <v>12</v>
      </c>
    </row>
    <row r="1784" customHeight="1" spans="1:6">
      <c r="A1784" s="18">
        <v>1781</v>
      </c>
      <c r="B1784" s="32" t="s">
        <v>5122</v>
      </c>
      <c r="C1784" s="32" t="s">
        <v>5123</v>
      </c>
      <c r="D1784" s="32" t="s">
        <v>5124</v>
      </c>
      <c r="E1784" s="32" t="s">
        <v>23</v>
      </c>
      <c r="F1784" s="32" t="s">
        <v>12</v>
      </c>
    </row>
    <row r="1785" customHeight="1" spans="1:6">
      <c r="A1785" s="18">
        <v>1782</v>
      </c>
      <c r="B1785" s="32" t="s">
        <v>5125</v>
      </c>
      <c r="C1785" s="32" t="s">
        <v>5126</v>
      </c>
      <c r="D1785" s="32" t="s">
        <v>5127</v>
      </c>
      <c r="E1785" s="32" t="s">
        <v>23</v>
      </c>
      <c r="F1785" s="32" t="s">
        <v>12</v>
      </c>
    </row>
    <row r="1786" customHeight="1" spans="1:6">
      <c r="A1786" s="18">
        <v>1783</v>
      </c>
      <c r="B1786" s="32" t="s">
        <v>5128</v>
      </c>
      <c r="C1786" s="32" t="s">
        <v>5129</v>
      </c>
      <c r="D1786" s="32" t="s">
        <v>5130</v>
      </c>
      <c r="E1786" s="32" t="s">
        <v>400</v>
      </c>
      <c r="F1786" s="32" t="s">
        <v>48</v>
      </c>
    </row>
    <row r="1787" customHeight="1" spans="1:6">
      <c r="A1787" s="18">
        <v>1784</v>
      </c>
      <c r="B1787" s="32" t="s">
        <v>5131</v>
      </c>
      <c r="C1787" s="32" t="s">
        <v>5132</v>
      </c>
      <c r="D1787" s="32" t="s">
        <v>5133</v>
      </c>
      <c r="E1787" s="32" t="s">
        <v>28</v>
      </c>
      <c r="F1787" s="32" t="s">
        <v>12</v>
      </c>
    </row>
    <row r="1788" customHeight="1" spans="1:6">
      <c r="A1788" s="18">
        <v>1785</v>
      </c>
      <c r="B1788" s="32" t="s">
        <v>5134</v>
      </c>
      <c r="C1788" s="32" t="s">
        <v>5135</v>
      </c>
      <c r="D1788" s="32" t="s">
        <v>5136</v>
      </c>
      <c r="E1788" s="32" t="s">
        <v>465</v>
      </c>
      <c r="F1788" s="32" t="s">
        <v>20</v>
      </c>
    </row>
    <row r="1789" customHeight="1" spans="1:6">
      <c r="A1789" s="18">
        <v>1786</v>
      </c>
      <c r="B1789" s="32" t="s">
        <v>5137</v>
      </c>
      <c r="C1789" s="32" t="s">
        <v>5138</v>
      </c>
      <c r="D1789" s="32" t="s">
        <v>5139</v>
      </c>
      <c r="E1789" s="32" t="s">
        <v>400</v>
      </c>
      <c r="F1789" s="32" t="s">
        <v>12</v>
      </c>
    </row>
    <row r="1790" customHeight="1" spans="1:6">
      <c r="A1790" s="18">
        <v>1787</v>
      </c>
      <c r="B1790" s="32" t="s">
        <v>5140</v>
      </c>
      <c r="C1790" s="32" t="s">
        <v>5141</v>
      </c>
      <c r="D1790" s="32" t="s">
        <v>5142</v>
      </c>
      <c r="E1790" s="32" t="s">
        <v>400</v>
      </c>
      <c r="F1790" s="32" t="s">
        <v>20</v>
      </c>
    </row>
    <row r="1791" customHeight="1" spans="1:6">
      <c r="A1791" s="18">
        <v>1788</v>
      </c>
      <c r="B1791" s="32" t="s">
        <v>5143</v>
      </c>
      <c r="C1791" s="32" t="s">
        <v>5144</v>
      </c>
      <c r="D1791" s="32" t="s">
        <v>5145</v>
      </c>
      <c r="E1791" s="32" t="s">
        <v>11</v>
      </c>
      <c r="F1791" s="32" t="s">
        <v>12</v>
      </c>
    </row>
    <row r="1792" customHeight="1" spans="1:6">
      <c r="A1792" s="18">
        <v>1789</v>
      </c>
      <c r="B1792" s="32" t="s">
        <v>5146</v>
      </c>
      <c r="C1792" s="32" t="s">
        <v>5147</v>
      </c>
      <c r="D1792" s="32" t="s">
        <v>5148</v>
      </c>
      <c r="E1792" s="32" t="s">
        <v>400</v>
      </c>
      <c r="F1792" s="32" t="s">
        <v>12</v>
      </c>
    </row>
    <row r="1793" customHeight="1" spans="1:6">
      <c r="A1793" s="18">
        <v>1790</v>
      </c>
      <c r="B1793" s="32" t="s">
        <v>5149</v>
      </c>
      <c r="C1793" s="32" t="s">
        <v>5150</v>
      </c>
      <c r="D1793" s="32" t="s">
        <v>5151</v>
      </c>
      <c r="E1793" s="32" t="s">
        <v>28</v>
      </c>
      <c r="F1793" s="32" t="s">
        <v>48</v>
      </c>
    </row>
    <row r="1794" customHeight="1" spans="1:6">
      <c r="A1794" s="18">
        <v>1791</v>
      </c>
      <c r="B1794" s="32" t="s">
        <v>5152</v>
      </c>
      <c r="C1794" s="32" t="s">
        <v>5153</v>
      </c>
      <c r="D1794" s="32" t="s">
        <v>5154</v>
      </c>
      <c r="E1794" s="32" t="s">
        <v>28</v>
      </c>
      <c r="F1794" s="32" t="s">
        <v>12</v>
      </c>
    </row>
    <row r="1795" customHeight="1" spans="1:6">
      <c r="A1795" s="18">
        <v>1792</v>
      </c>
      <c r="B1795" s="32" t="s">
        <v>5155</v>
      </c>
      <c r="C1795" s="32" t="s">
        <v>5156</v>
      </c>
      <c r="D1795" s="32" t="s">
        <v>5157</v>
      </c>
      <c r="E1795" s="32" t="s">
        <v>400</v>
      </c>
      <c r="F1795" s="32" t="s">
        <v>20</v>
      </c>
    </row>
    <row r="1796" customHeight="1" spans="1:6">
      <c r="A1796" s="18">
        <v>1793</v>
      </c>
      <c r="B1796" s="32" t="s">
        <v>5158</v>
      </c>
      <c r="C1796" s="32" t="s">
        <v>5159</v>
      </c>
      <c r="D1796" s="32" t="s">
        <v>5160</v>
      </c>
      <c r="E1796" s="32" t="s">
        <v>28</v>
      </c>
      <c r="F1796" s="32" t="s">
        <v>12</v>
      </c>
    </row>
    <row r="1797" customHeight="1" spans="1:6">
      <c r="A1797" s="18">
        <v>1794</v>
      </c>
      <c r="B1797" s="32" t="s">
        <v>5161</v>
      </c>
      <c r="C1797" s="32" t="s">
        <v>5162</v>
      </c>
      <c r="D1797" s="32" t="s">
        <v>5163</v>
      </c>
      <c r="E1797" s="32" t="s">
        <v>400</v>
      </c>
      <c r="F1797" s="32" t="s">
        <v>12</v>
      </c>
    </row>
    <row r="1798" customHeight="1" spans="1:6">
      <c r="A1798" s="18">
        <v>1795</v>
      </c>
      <c r="B1798" s="32" t="s">
        <v>5164</v>
      </c>
      <c r="C1798" s="32" t="s">
        <v>5165</v>
      </c>
      <c r="D1798" s="32" t="s">
        <v>5166</v>
      </c>
      <c r="E1798" s="32" t="s">
        <v>400</v>
      </c>
      <c r="F1798" s="32" t="s">
        <v>48</v>
      </c>
    </row>
    <row r="1799" customHeight="1" spans="1:6">
      <c r="A1799" s="18">
        <v>1796</v>
      </c>
      <c r="B1799" s="32" t="s">
        <v>5167</v>
      </c>
      <c r="C1799" s="32" t="s">
        <v>5168</v>
      </c>
      <c r="D1799" s="32" t="s">
        <v>5169</v>
      </c>
      <c r="E1799" s="32" t="s">
        <v>4405</v>
      </c>
      <c r="F1799" s="32" t="s">
        <v>12</v>
      </c>
    </row>
    <row r="1800" customHeight="1" spans="1:6">
      <c r="A1800" s="18">
        <v>1797</v>
      </c>
      <c r="B1800" s="32" t="s">
        <v>5170</v>
      </c>
      <c r="C1800" s="32" t="s">
        <v>5171</v>
      </c>
      <c r="D1800" s="32" t="s">
        <v>3976</v>
      </c>
      <c r="E1800" s="32" t="s">
        <v>400</v>
      </c>
      <c r="F1800" s="32" t="s">
        <v>12</v>
      </c>
    </row>
    <row r="1801" customHeight="1" spans="1:6">
      <c r="A1801" s="18">
        <v>1798</v>
      </c>
      <c r="B1801" s="32" t="s">
        <v>5172</v>
      </c>
      <c r="C1801" s="32" t="s">
        <v>5173</v>
      </c>
      <c r="D1801" s="32" t="s">
        <v>5174</v>
      </c>
      <c r="E1801" s="32" t="s">
        <v>28</v>
      </c>
      <c r="F1801" s="32" t="s">
        <v>12</v>
      </c>
    </row>
    <row r="1802" customHeight="1" spans="1:6">
      <c r="A1802" s="18">
        <v>1799</v>
      </c>
      <c r="B1802" s="32" t="s">
        <v>5175</v>
      </c>
      <c r="C1802" s="32" t="s">
        <v>5176</v>
      </c>
      <c r="D1802" s="32" t="s">
        <v>5177</v>
      </c>
      <c r="E1802" s="32" t="s">
        <v>400</v>
      </c>
      <c r="F1802" s="32" t="s">
        <v>24</v>
      </c>
    </row>
    <row r="1803" customHeight="1" spans="1:6">
      <c r="A1803" s="18">
        <v>1800</v>
      </c>
      <c r="B1803" s="32" t="s">
        <v>5178</v>
      </c>
      <c r="C1803" s="32" t="s">
        <v>5179</v>
      </c>
      <c r="D1803" s="32" t="s">
        <v>5180</v>
      </c>
      <c r="E1803" s="32" t="s">
        <v>400</v>
      </c>
      <c r="F1803" s="32" t="s">
        <v>48</v>
      </c>
    </row>
    <row r="1804" customHeight="1" spans="1:6">
      <c r="A1804" s="18">
        <v>1801</v>
      </c>
      <c r="B1804" s="32" t="s">
        <v>5181</v>
      </c>
      <c r="C1804" s="32" t="s">
        <v>5182</v>
      </c>
      <c r="D1804" s="32" t="s">
        <v>5183</v>
      </c>
      <c r="E1804" s="32" t="s">
        <v>28</v>
      </c>
      <c r="F1804" s="32" t="s">
        <v>48</v>
      </c>
    </row>
    <row r="1805" customHeight="1" spans="1:6">
      <c r="A1805" s="18">
        <v>1802</v>
      </c>
      <c r="B1805" s="32" t="s">
        <v>5184</v>
      </c>
      <c r="C1805" s="32" t="s">
        <v>5185</v>
      </c>
      <c r="D1805" s="32" t="s">
        <v>5186</v>
      </c>
      <c r="E1805" s="32" t="s">
        <v>4516</v>
      </c>
      <c r="F1805" s="32" t="s">
        <v>12</v>
      </c>
    </row>
    <row r="1806" customHeight="1" spans="1:6">
      <c r="A1806" s="18">
        <v>1803</v>
      </c>
      <c r="B1806" s="32" t="s">
        <v>5187</v>
      </c>
      <c r="C1806" s="32" t="s">
        <v>5188</v>
      </c>
      <c r="D1806" s="32" t="s">
        <v>5189</v>
      </c>
      <c r="E1806" s="32" t="s">
        <v>23</v>
      </c>
      <c r="F1806" s="32" t="s">
        <v>48</v>
      </c>
    </row>
    <row r="1807" customHeight="1" spans="1:6">
      <c r="A1807" s="18">
        <v>1804</v>
      </c>
      <c r="B1807" s="32" t="s">
        <v>5190</v>
      </c>
      <c r="C1807" s="32" t="s">
        <v>5191</v>
      </c>
      <c r="D1807" s="32" t="s">
        <v>5192</v>
      </c>
      <c r="E1807" s="32" t="s">
        <v>23</v>
      </c>
      <c r="F1807" s="32" t="s">
        <v>12</v>
      </c>
    </row>
    <row r="1808" customHeight="1" spans="1:6">
      <c r="A1808" s="18">
        <v>1805</v>
      </c>
      <c r="B1808" s="32" t="s">
        <v>5193</v>
      </c>
      <c r="C1808" s="32" t="s">
        <v>5194</v>
      </c>
      <c r="D1808" s="32" t="s">
        <v>5195</v>
      </c>
      <c r="E1808" s="32" t="s">
        <v>23</v>
      </c>
      <c r="F1808" s="32" t="s">
        <v>12</v>
      </c>
    </row>
    <row r="1809" customHeight="1" spans="1:6">
      <c r="A1809" s="18">
        <v>1806</v>
      </c>
      <c r="B1809" s="32" t="s">
        <v>5196</v>
      </c>
      <c r="C1809" s="32" t="s">
        <v>5197</v>
      </c>
      <c r="D1809" s="32" t="s">
        <v>5198</v>
      </c>
      <c r="E1809" s="32" t="s">
        <v>4405</v>
      </c>
      <c r="F1809" s="32" t="s">
        <v>20</v>
      </c>
    </row>
    <row r="1810" customHeight="1" spans="1:6">
      <c r="A1810" s="18">
        <v>1807</v>
      </c>
      <c r="B1810" s="32" t="s">
        <v>5199</v>
      </c>
      <c r="C1810" s="32" t="s">
        <v>5200</v>
      </c>
      <c r="D1810" s="32" t="s">
        <v>5201</v>
      </c>
      <c r="E1810" s="32" t="s">
        <v>23</v>
      </c>
      <c r="F1810" s="32" t="s">
        <v>12</v>
      </c>
    </row>
    <row r="1811" customHeight="1" spans="1:6">
      <c r="A1811" s="18">
        <v>1808</v>
      </c>
      <c r="B1811" s="32" t="s">
        <v>5202</v>
      </c>
      <c r="C1811" s="32" t="s">
        <v>5203</v>
      </c>
      <c r="D1811" s="32" t="s">
        <v>3976</v>
      </c>
      <c r="E1811" s="32" t="s">
        <v>400</v>
      </c>
      <c r="F1811" s="32" t="s">
        <v>12</v>
      </c>
    </row>
    <row r="1812" customHeight="1" spans="1:6">
      <c r="A1812" s="18">
        <v>1809</v>
      </c>
      <c r="B1812" s="32" t="s">
        <v>5204</v>
      </c>
      <c r="C1812" s="32" t="s">
        <v>5205</v>
      </c>
      <c r="D1812" s="32" t="s">
        <v>5206</v>
      </c>
      <c r="E1812" s="32" t="s">
        <v>28</v>
      </c>
      <c r="F1812" s="32" t="s">
        <v>12</v>
      </c>
    </row>
    <row r="1813" customHeight="1" spans="1:6">
      <c r="A1813" s="18">
        <v>1810</v>
      </c>
      <c r="B1813" s="32" t="s">
        <v>5207</v>
      </c>
      <c r="C1813" s="32" t="s">
        <v>5208</v>
      </c>
      <c r="D1813" s="32" t="s">
        <v>5209</v>
      </c>
      <c r="E1813" s="32" t="s">
        <v>400</v>
      </c>
      <c r="F1813" s="32" t="s">
        <v>48</v>
      </c>
    </row>
    <row r="1814" customHeight="1" spans="1:6">
      <c r="A1814" s="18">
        <v>1811</v>
      </c>
      <c r="B1814" s="32" t="s">
        <v>5210</v>
      </c>
      <c r="C1814" s="32" t="s">
        <v>5211</v>
      </c>
      <c r="D1814" s="32" t="s">
        <v>5212</v>
      </c>
      <c r="E1814" s="32" t="s">
        <v>28</v>
      </c>
      <c r="F1814" s="32" t="s">
        <v>12</v>
      </c>
    </row>
    <row r="1815" customHeight="1" spans="1:6">
      <c r="A1815" s="18">
        <v>1812</v>
      </c>
      <c r="B1815" s="32" t="s">
        <v>5213</v>
      </c>
      <c r="C1815" s="32" t="s">
        <v>5214</v>
      </c>
      <c r="D1815" s="32" t="s">
        <v>5215</v>
      </c>
      <c r="E1815" s="32" t="s">
        <v>400</v>
      </c>
      <c r="F1815" s="32" t="s">
        <v>48</v>
      </c>
    </row>
    <row r="1816" customHeight="1" spans="1:6">
      <c r="A1816" s="18">
        <v>1813</v>
      </c>
      <c r="B1816" s="32" t="s">
        <v>5216</v>
      </c>
      <c r="C1816" s="32" t="s">
        <v>5217</v>
      </c>
      <c r="D1816" s="32" t="s">
        <v>5218</v>
      </c>
      <c r="E1816" s="32" t="s">
        <v>23</v>
      </c>
      <c r="F1816" s="32" t="s">
        <v>12</v>
      </c>
    </row>
    <row r="1817" customHeight="1" spans="1:6">
      <c r="A1817" s="18">
        <v>1814</v>
      </c>
      <c r="B1817" s="32" t="s">
        <v>5219</v>
      </c>
      <c r="C1817" s="32" t="s">
        <v>5220</v>
      </c>
      <c r="D1817" s="32" t="s">
        <v>5221</v>
      </c>
      <c r="E1817" s="32" t="s">
        <v>23</v>
      </c>
      <c r="F1817" s="32" t="s">
        <v>12</v>
      </c>
    </row>
    <row r="1818" customHeight="1" spans="1:6">
      <c r="A1818" s="18">
        <v>1815</v>
      </c>
      <c r="B1818" s="32" t="s">
        <v>5222</v>
      </c>
      <c r="C1818" s="32" t="s">
        <v>5223</v>
      </c>
      <c r="D1818" s="32" t="s">
        <v>5224</v>
      </c>
      <c r="E1818" s="32" t="s">
        <v>11</v>
      </c>
      <c r="F1818" s="32" t="s">
        <v>12</v>
      </c>
    </row>
    <row r="1819" customHeight="1" spans="1:6">
      <c r="A1819" s="18">
        <v>1816</v>
      </c>
      <c r="B1819" s="32" t="s">
        <v>5225</v>
      </c>
      <c r="C1819" s="32" t="s">
        <v>5226</v>
      </c>
      <c r="D1819" s="32" t="s">
        <v>5227</v>
      </c>
      <c r="E1819" s="32" t="s">
        <v>4405</v>
      </c>
      <c r="F1819" s="32" t="s">
        <v>12</v>
      </c>
    </row>
    <row r="1820" customHeight="1" spans="1:6">
      <c r="A1820" s="18">
        <v>1817</v>
      </c>
      <c r="B1820" s="32" t="s">
        <v>5228</v>
      </c>
      <c r="C1820" s="32" t="s">
        <v>5229</v>
      </c>
      <c r="D1820" s="32" t="s">
        <v>5230</v>
      </c>
      <c r="E1820" s="32" t="s">
        <v>28</v>
      </c>
      <c r="F1820" s="32" t="s">
        <v>48</v>
      </c>
    </row>
    <row r="1821" customHeight="1" spans="1:6">
      <c r="A1821" s="18">
        <v>1818</v>
      </c>
      <c r="B1821" s="32" t="s">
        <v>5231</v>
      </c>
      <c r="C1821" s="32" t="s">
        <v>5232</v>
      </c>
      <c r="D1821" s="32" t="s">
        <v>5233</v>
      </c>
      <c r="E1821" s="32" t="s">
        <v>147</v>
      </c>
      <c r="F1821" s="32" t="s">
        <v>12</v>
      </c>
    </row>
    <row r="1822" customHeight="1" spans="1:6">
      <c r="A1822" s="18">
        <v>1819</v>
      </c>
      <c r="B1822" s="32" t="s">
        <v>5234</v>
      </c>
      <c r="C1822" s="32" t="s">
        <v>5235</v>
      </c>
      <c r="D1822" s="32" t="s">
        <v>5236</v>
      </c>
      <c r="E1822" s="32" t="s">
        <v>11</v>
      </c>
      <c r="F1822" s="32" t="s">
        <v>12</v>
      </c>
    </row>
    <row r="1823" customHeight="1" spans="1:6">
      <c r="A1823" s="18">
        <v>1820</v>
      </c>
      <c r="B1823" s="32" t="s">
        <v>5237</v>
      </c>
      <c r="C1823" s="32" t="s">
        <v>5238</v>
      </c>
      <c r="D1823" s="32" t="s">
        <v>5239</v>
      </c>
      <c r="E1823" s="32" t="s">
        <v>23</v>
      </c>
      <c r="F1823" s="32" t="s">
        <v>12</v>
      </c>
    </row>
    <row r="1824" customHeight="1" spans="1:6">
      <c r="A1824" s="18">
        <v>1821</v>
      </c>
      <c r="B1824" s="32" t="s">
        <v>5240</v>
      </c>
      <c r="C1824" s="32" t="s">
        <v>5241</v>
      </c>
      <c r="D1824" s="32" t="s">
        <v>5242</v>
      </c>
      <c r="E1824" s="32" t="s">
        <v>23</v>
      </c>
      <c r="F1824" s="32" t="s">
        <v>12</v>
      </c>
    </row>
    <row r="1825" customHeight="1" spans="1:6">
      <c r="A1825" s="18">
        <v>1822</v>
      </c>
      <c r="B1825" s="32" t="s">
        <v>5243</v>
      </c>
      <c r="C1825" s="32" t="s">
        <v>5244</v>
      </c>
      <c r="D1825" s="32" t="s">
        <v>5245</v>
      </c>
      <c r="E1825" s="32" t="s">
        <v>400</v>
      </c>
      <c r="F1825" s="32" t="s">
        <v>20</v>
      </c>
    </row>
    <row r="1826" customHeight="1" spans="1:6">
      <c r="A1826" s="18">
        <v>1823</v>
      </c>
      <c r="B1826" s="32" t="s">
        <v>5246</v>
      </c>
      <c r="C1826" s="32" t="s">
        <v>5247</v>
      </c>
      <c r="D1826" s="32" t="s">
        <v>5248</v>
      </c>
      <c r="E1826" s="32" t="s">
        <v>104</v>
      </c>
      <c r="F1826" s="32" t="s">
        <v>12</v>
      </c>
    </row>
    <row r="1827" customHeight="1" spans="1:6">
      <c r="A1827" s="18">
        <v>1824</v>
      </c>
      <c r="B1827" s="32" t="s">
        <v>5249</v>
      </c>
      <c r="C1827" s="32" t="s">
        <v>5250</v>
      </c>
      <c r="D1827" s="32" t="s">
        <v>5251</v>
      </c>
      <c r="E1827" s="32" t="s">
        <v>11</v>
      </c>
      <c r="F1827" s="32" t="s">
        <v>12</v>
      </c>
    </row>
    <row r="1828" customHeight="1" spans="1:6">
      <c r="A1828" s="18">
        <v>1825</v>
      </c>
      <c r="B1828" s="32" t="s">
        <v>5252</v>
      </c>
      <c r="C1828" s="32" t="s">
        <v>5253</v>
      </c>
      <c r="D1828" s="32" t="s">
        <v>5254</v>
      </c>
      <c r="E1828" s="32" t="s">
        <v>28</v>
      </c>
      <c r="F1828" s="32" t="s">
        <v>273</v>
      </c>
    </row>
    <row r="1829" customHeight="1" spans="1:6">
      <c r="A1829" s="18">
        <v>1826</v>
      </c>
      <c r="B1829" s="32" t="s">
        <v>5255</v>
      </c>
      <c r="C1829" s="32" t="s">
        <v>5256</v>
      </c>
      <c r="D1829" s="32" t="s">
        <v>5257</v>
      </c>
      <c r="E1829" s="32" t="s">
        <v>23</v>
      </c>
      <c r="F1829" s="32" t="s">
        <v>48</v>
      </c>
    </row>
    <row r="1830" customHeight="1" spans="1:6">
      <c r="A1830" s="18">
        <v>1827</v>
      </c>
      <c r="B1830" s="32" t="s">
        <v>5258</v>
      </c>
      <c r="C1830" s="32" t="s">
        <v>5259</v>
      </c>
      <c r="D1830" s="32" t="s">
        <v>5260</v>
      </c>
      <c r="E1830" s="32" t="s">
        <v>23</v>
      </c>
      <c r="F1830" s="32" t="s">
        <v>12</v>
      </c>
    </row>
    <row r="1831" customHeight="1" spans="1:6">
      <c r="A1831" s="18">
        <v>1828</v>
      </c>
      <c r="B1831" s="32" t="s">
        <v>5261</v>
      </c>
      <c r="C1831" s="32" t="s">
        <v>5262</v>
      </c>
      <c r="D1831" s="32" t="s">
        <v>5263</v>
      </c>
      <c r="E1831" s="32" t="s">
        <v>400</v>
      </c>
      <c r="F1831" s="32" t="s">
        <v>12</v>
      </c>
    </row>
    <row r="1832" customHeight="1" spans="1:6">
      <c r="A1832" s="18">
        <v>1829</v>
      </c>
      <c r="B1832" s="32" t="s">
        <v>5264</v>
      </c>
      <c r="C1832" s="32" t="s">
        <v>5265</v>
      </c>
      <c r="D1832" s="32" t="s">
        <v>5266</v>
      </c>
      <c r="E1832" s="32" t="s">
        <v>11</v>
      </c>
      <c r="F1832" s="32" t="s">
        <v>12</v>
      </c>
    </row>
    <row r="1833" customHeight="1" spans="1:6">
      <c r="A1833" s="18">
        <v>1830</v>
      </c>
      <c r="B1833" s="32" t="s">
        <v>5267</v>
      </c>
      <c r="C1833" s="32" t="s">
        <v>5268</v>
      </c>
      <c r="D1833" s="32" t="s">
        <v>5269</v>
      </c>
      <c r="E1833" s="32" t="s">
        <v>28</v>
      </c>
      <c r="F1833" s="32" t="s">
        <v>48</v>
      </c>
    </row>
    <row r="1834" customHeight="1" spans="1:6">
      <c r="A1834" s="18">
        <v>1831</v>
      </c>
      <c r="B1834" s="32" t="s">
        <v>5270</v>
      </c>
      <c r="C1834" s="32" t="s">
        <v>5271</v>
      </c>
      <c r="D1834" s="32" t="s">
        <v>5272</v>
      </c>
      <c r="E1834" s="32" t="s">
        <v>11</v>
      </c>
      <c r="F1834" s="32" t="s">
        <v>12</v>
      </c>
    </row>
    <row r="1835" customHeight="1" spans="1:6">
      <c r="A1835" s="18">
        <v>1832</v>
      </c>
      <c r="B1835" s="32" t="s">
        <v>5273</v>
      </c>
      <c r="C1835" s="32" t="s">
        <v>5274</v>
      </c>
      <c r="D1835" s="32" t="s">
        <v>5275</v>
      </c>
      <c r="E1835" s="32" t="s">
        <v>400</v>
      </c>
      <c r="F1835" s="32" t="s">
        <v>12</v>
      </c>
    </row>
    <row r="1836" customHeight="1" spans="1:6">
      <c r="A1836" s="18">
        <v>1833</v>
      </c>
      <c r="B1836" s="32" t="s">
        <v>5276</v>
      </c>
      <c r="C1836" s="32" t="s">
        <v>5277</v>
      </c>
      <c r="D1836" s="32" t="s">
        <v>5278</v>
      </c>
      <c r="E1836" s="32" t="s">
        <v>400</v>
      </c>
      <c r="F1836" s="32" t="s">
        <v>12</v>
      </c>
    </row>
    <row r="1837" customHeight="1" spans="1:6">
      <c r="A1837" s="18">
        <v>1834</v>
      </c>
      <c r="B1837" s="32" t="s">
        <v>5279</v>
      </c>
      <c r="C1837" s="32" t="s">
        <v>5280</v>
      </c>
      <c r="D1837" s="32" t="s">
        <v>5281</v>
      </c>
      <c r="E1837" s="32" t="s">
        <v>23</v>
      </c>
      <c r="F1837" s="32" t="s">
        <v>12</v>
      </c>
    </row>
    <row r="1838" customHeight="1" spans="1:6">
      <c r="A1838" s="18">
        <v>1835</v>
      </c>
      <c r="B1838" s="32" t="s">
        <v>5282</v>
      </c>
      <c r="C1838" s="32" t="s">
        <v>5283</v>
      </c>
      <c r="D1838" s="32" t="s">
        <v>5284</v>
      </c>
      <c r="E1838" s="32" t="s">
        <v>400</v>
      </c>
      <c r="F1838" s="32" t="s">
        <v>12</v>
      </c>
    </row>
    <row r="1839" customHeight="1" spans="1:6">
      <c r="A1839" s="18">
        <v>1836</v>
      </c>
      <c r="B1839" s="32" t="s">
        <v>5285</v>
      </c>
      <c r="C1839" s="32" t="s">
        <v>5286</v>
      </c>
      <c r="D1839" s="32" t="s">
        <v>5287</v>
      </c>
      <c r="E1839" s="32" t="s">
        <v>28</v>
      </c>
      <c r="F1839" s="32" t="s">
        <v>12</v>
      </c>
    </row>
    <row r="1840" customHeight="1" spans="1:6">
      <c r="A1840" s="18">
        <v>1837</v>
      </c>
      <c r="B1840" s="32" t="s">
        <v>5288</v>
      </c>
      <c r="C1840" s="32" t="s">
        <v>5289</v>
      </c>
      <c r="D1840" s="32" t="s">
        <v>5290</v>
      </c>
      <c r="E1840" s="32" t="s">
        <v>11</v>
      </c>
      <c r="F1840" s="32" t="s">
        <v>12</v>
      </c>
    </row>
    <row r="1841" customHeight="1" spans="1:6">
      <c r="A1841" s="18">
        <v>1838</v>
      </c>
      <c r="B1841" s="32" t="s">
        <v>5291</v>
      </c>
      <c r="C1841" s="32" t="s">
        <v>5292</v>
      </c>
      <c r="D1841" s="32" t="s">
        <v>5293</v>
      </c>
      <c r="E1841" s="32" t="s">
        <v>23</v>
      </c>
      <c r="F1841" s="32" t="s">
        <v>12</v>
      </c>
    </row>
    <row r="1842" customHeight="1" spans="1:6">
      <c r="A1842" s="18">
        <v>1839</v>
      </c>
      <c r="B1842" s="32" t="s">
        <v>5294</v>
      </c>
      <c r="C1842" s="32" t="s">
        <v>5295</v>
      </c>
      <c r="D1842" s="32" t="s">
        <v>5296</v>
      </c>
      <c r="E1842" s="32" t="s">
        <v>400</v>
      </c>
      <c r="F1842" s="32" t="s">
        <v>12</v>
      </c>
    </row>
    <row r="1843" customHeight="1" spans="1:6">
      <c r="A1843" s="18">
        <v>1840</v>
      </c>
      <c r="B1843" s="32" t="s">
        <v>5297</v>
      </c>
      <c r="C1843" s="32" t="s">
        <v>5298</v>
      </c>
      <c r="D1843" s="32" t="s">
        <v>5299</v>
      </c>
      <c r="E1843" s="32" t="s">
        <v>11</v>
      </c>
      <c r="F1843" s="32" t="s">
        <v>12</v>
      </c>
    </row>
    <row r="1844" customHeight="1" spans="1:6">
      <c r="A1844" s="18">
        <v>1841</v>
      </c>
      <c r="B1844" s="32" t="s">
        <v>5300</v>
      </c>
      <c r="C1844" s="32" t="s">
        <v>5301</v>
      </c>
      <c r="D1844" s="32" t="s">
        <v>5302</v>
      </c>
      <c r="E1844" s="32" t="s">
        <v>23</v>
      </c>
      <c r="F1844" s="32" t="s">
        <v>48</v>
      </c>
    </row>
    <row r="1845" customHeight="1" spans="1:6">
      <c r="A1845" s="18">
        <v>1842</v>
      </c>
      <c r="B1845" s="32" t="s">
        <v>5303</v>
      </c>
      <c r="C1845" s="32" t="s">
        <v>5304</v>
      </c>
      <c r="D1845" s="32" t="s">
        <v>5305</v>
      </c>
      <c r="E1845" s="32" t="s">
        <v>28</v>
      </c>
      <c r="F1845" s="32" t="s">
        <v>12</v>
      </c>
    </row>
    <row r="1846" customHeight="1" spans="1:6">
      <c r="A1846" s="18">
        <v>1843</v>
      </c>
      <c r="B1846" s="32" t="s">
        <v>5306</v>
      </c>
      <c r="C1846" s="32" t="s">
        <v>5307</v>
      </c>
      <c r="D1846" s="32" t="s">
        <v>5308</v>
      </c>
      <c r="E1846" s="32" t="s">
        <v>23</v>
      </c>
      <c r="F1846" s="32" t="s">
        <v>12</v>
      </c>
    </row>
    <row r="1847" customHeight="1" spans="1:6">
      <c r="A1847" s="18">
        <v>1844</v>
      </c>
      <c r="B1847" s="32" t="s">
        <v>5309</v>
      </c>
      <c r="C1847" s="32" t="s">
        <v>5310</v>
      </c>
      <c r="D1847" s="32" t="s">
        <v>5311</v>
      </c>
      <c r="E1847" s="32" t="s">
        <v>28</v>
      </c>
      <c r="F1847" s="32" t="s">
        <v>12</v>
      </c>
    </row>
    <row r="1848" customHeight="1" spans="1:6">
      <c r="A1848" s="18">
        <v>1845</v>
      </c>
      <c r="B1848" s="32" t="s">
        <v>5312</v>
      </c>
      <c r="C1848" s="32" t="s">
        <v>5313</v>
      </c>
      <c r="D1848" s="32" t="s">
        <v>5314</v>
      </c>
      <c r="E1848" s="32" t="s">
        <v>23</v>
      </c>
      <c r="F1848" s="32" t="s">
        <v>12</v>
      </c>
    </row>
    <row r="1849" customHeight="1" spans="1:6">
      <c r="A1849" s="18">
        <v>1846</v>
      </c>
      <c r="B1849" s="32" t="s">
        <v>5315</v>
      </c>
      <c r="C1849" s="32" t="s">
        <v>5316</v>
      </c>
      <c r="D1849" s="32" t="s">
        <v>5317</v>
      </c>
      <c r="E1849" s="32" t="s">
        <v>23</v>
      </c>
      <c r="F1849" s="32" t="s">
        <v>12</v>
      </c>
    </row>
    <row r="1850" customHeight="1" spans="1:6">
      <c r="A1850" s="18">
        <v>1847</v>
      </c>
      <c r="B1850" s="32" t="s">
        <v>5318</v>
      </c>
      <c r="C1850" s="32" t="s">
        <v>5319</v>
      </c>
      <c r="D1850" s="32" t="s">
        <v>5320</v>
      </c>
      <c r="E1850" s="32" t="s">
        <v>2691</v>
      </c>
      <c r="F1850" s="32" t="s">
        <v>20</v>
      </c>
    </row>
    <row r="1851" customHeight="1" spans="1:6">
      <c r="A1851" s="18">
        <v>1848</v>
      </c>
      <c r="B1851" s="32" t="s">
        <v>5321</v>
      </c>
      <c r="C1851" s="32" t="s">
        <v>5322</v>
      </c>
      <c r="D1851" s="32" t="s">
        <v>5323</v>
      </c>
      <c r="E1851" s="32" t="s">
        <v>400</v>
      </c>
      <c r="F1851" s="32" t="s">
        <v>12</v>
      </c>
    </row>
    <row r="1852" customHeight="1" spans="1:6">
      <c r="A1852" s="18">
        <v>1849</v>
      </c>
      <c r="B1852" s="32" t="s">
        <v>5324</v>
      </c>
      <c r="C1852" s="32" t="s">
        <v>5325</v>
      </c>
      <c r="D1852" s="32" t="s">
        <v>5326</v>
      </c>
      <c r="E1852" s="32" t="s">
        <v>28</v>
      </c>
      <c r="F1852" s="32" t="s">
        <v>12</v>
      </c>
    </row>
    <row r="1853" customHeight="1" spans="1:6">
      <c r="A1853" s="18">
        <v>1850</v>
      </c>
      <c r="B1853" s="32" t="s">
        <v>5327</v>
      </c>
      <c r="C1853" s="32" t="s">
        <v>5328</v>
      </c>
      <c r="D1853" s="32" t="s">
        <v>5329</v>
      </c>
      <c r="E1853" s="32" t="s">
        <v>400</v>
      </c>
      <c r="F1853" s="32" t="s">
        <v>273</v>
      </c>
    </row>
    <row r="1854" customHeight="1" spans="1:6">
      <c r="A1854" s="18">
        <v>1851</v>
      </c>
      <c r="B1854" s="32" t="s">
        <v>5330</v>
      </c>
      <c r="C1854" s="32" t="s">
        <v>5331</v>
      </c>
      <c r="D1854" s="32" t="s">
        <v>5332</v>
      </c>
      <c r="E1854" s="32" t="s">
        <v>28</v>
      </c>
      <c r="F1854" s="32" t="s">
        <v>12</v>
      </c>
    </row>
    <row r="1855" customHeight="1" spans="1:6">
      <c r="A1855" s="18">
        <v>1852</v>
      </c>
      <c r="B1855" s="32" t="s">
        <v>5333</v>
      </c>
      <c r="C1855" s="32" t="s">
        <v>5334</v>
      </c>
      <c r="D1855" s="32" t="s">
        <v>5335</v>
      </c>
      <c r="E1855" s="32" t="s">
        <v>400</v>
      </c>
      <c r="F1855" s="32" t="s">
        <v>12</v>
      </c>
    </row>
    <row r="1856" customHeight="1" spans="1:6">
      <c r="A1856" s="18">
        <v>1853</v>
      </c>
      <c r="B1856" s="32" t="s">
        <v>5336</v>
      </c>
      <c r="C1856" s="32" t="s">
        <v>5337</v>
      </c>
      <c r="D1856" s="32" t="s">
        <v>5338</v>
      </c>
      <c r="E1856" s="32" t="s">
        <v>11</v>
      </c>
      <c r="F1856" s="32" t="s">
        <v>12</v>
      </c>
    </row>
    <row r="1857" customHeight="1" spans="1:6">
      <c r="A1857" s="18">
        <v>1854</v>
      </c>
      <c r="B1857" s="32" t="s">
        <v>5339</v>
      </c>
      <c r="C1857" s="32" t="s">
        <v>5340</v>
      </c>
      <c r="D1857" s="32" t="s">
        <v>5341</v>
      </c>
      <c r="E1857" s="32" t="s">
        <v>400</v>
      </c>
      <c r="F1857" s="32" t="s">
        <v>12</v>
      </c>
    </row>
    <row r="1858" customHeight="1" spans="1:6">
      <c r="A1858" s="18">
        <v>1855</v>
      </c>
      <c r="B1858" s="32" t="s">
        <v>5342</v>
      </c>
      <c r="C1858" s="32" t="s">
        <v>5343</v>
      </c>
      <c r="D1858" s="32" t="s">
        <v>5344</v>
      </c>
      <c r="E1858" s="32" t="s">
        <v>28</v>
      </c>
      <c r="F1858" s="32" t="s">
        <v>12</v>
      </c>
    </row>
    <row r="1859" customHeight="1" spans="1:6">
      <c r="A1859" s="18">
        <v>1856</v>
      </c>
      <c r="B1859" s="32" t="s">
        <v>5345</v>
      </c>
      <c r="C1859" s="32" t="s">
        <v>5346</v>
      </c>
      <c r="D1859" s="32" t="s">
        <v>868</v>
      </c>
      <c r="E1859" s="32" t="s">
        <v>400</v>
      </c>
      <c r="F1859" s="32" t="s">
        <v>12</v>
      </c>
    </row>
    <row r="1860" customHeight="1" spans="1:6">
      <c r="A1860" s="18">
        <v>1857</v>
      </c>
      <c r="B1860" s="32" t="s">
        <v>5347</v>
      </c>
      <c r="C1860" s="32" t="s">
        <v>5348</v>
      </c>
      <c r="D1860" s="32" t="s">
        <v>5349</v>
      </c>
      <c r="E1860" s="32" t="s">
        <v>11</v>
      </c>
      <c r="F1860" s="32" t="s">
        <v>12</v>
      </c>
    </row>
    <row r="1861" customHeight="1" spans="1:6">
      <c r="A1861" s="18">
        <v>1858</v>
      </c>
      <c r="B1861" s="32" t="s">
        <v>5350</v>
      </c>
      <c r="C1861" s="32" t="s">
        <v>5351</v>
      </c>
      <c r="D1861" s="32" t="s">
        <v>5352</v>
      </c>
      <c r="E1861" s="32" t="s">
        <v>400</v>
      </c>
      <c r="F1861" s="32" t="s">
        <v>273</v>
      </c>
    </row>
    <row r="1862" customHeight="1" spans="1:6">
      <c r="A1862" s="18">
        <v>1859</v>
      </c>
      <c r="B1862" s="32" t="s">
        <v>5353</v>
      </c>
      <c r="C1862" s="32" t="s">
        <v>5354</v>
      </c>
      <c r="D1862" s="32" t="s">
        <v>5355</v>
      </c>
      <c r="E1862" s="32" t="s">
        <v>400</v>
      </c>
      <c r="F1862" s="32" t="s">
        <v>48</v>
      </c>
    </row>
    <row r="1863" customHeight="1" spans="1:6">
      <c r="A1863" s="18">
        <v>1860</v>
      </c>
      <c r="B1863" s="32" t="s">
        <v>5356</v>
      </c>
      <c r="C1863" s="32" t="s">
        <v>5357</v>
      </c>
      <c r="D1863" s="32" t="s">
        <v>5358</v>
      </c>
      <c r="E1863" s="32" t="s">
        <v>104</v>
      </c>
      <c r="F1863" s="32" t="s">
        <v>12</v>
      </c>
    </row>
    <row r="1864" customHeight="1" spans="1:6">
      <c r="A1864" s="18">
        <v>1861</v>
      </c>
      <c r="B1864" s="32" t="s">
        <v>5359</v>
      </c>
      <c r="C1864" s="32" t="s">
        <v>5360</v>
      </c>
      <c r="D1864" s="32" t="s">
        <v>5361</v>
      </c>
      <c r="E1864" s="32" t="s">
        <v>400</v>
      </c>
      <c r="F1864" s="32" t="s">
        <v>12</v>
      </c>
    </row>
    <row r="1865" customHeight="1" spans="1:6">
      <c r="A1865" s="18">
        <v>1862</v>
      </c>
      <c r="B1865" s="32" t="s">
        <v>5362</v>
      </c>
      <c r="C1865" s="32" t="s">
        <v>5363</v>
      </c>
      <c r="D1865" s="32" t="s">
        <v>5364</v>
      </c>
      <c r="E1865" s="32" t="s">
        <v>11</v>
      </c>
      <c r="F1865" s="32" t="s">
        <v>48</v>
      </c>
    </row>
    <row r="1866" customHeight="1" spans="1:6">
      <c r="A1866" s="18">
        <v>1863</v>
      </c>
      <c r="B1866" s="32" t="s">
        <v>5365</v>
      </c>
      <c r="C1866" s="32" t="s">
        <v>5366</v>
      </c>
      <c r="D1866" s="32" t="s">
        <v>5367</v>
      </c>
      <c r="E1866" s="32" t="s">
        <v>23</v>
      </c>
      <c r="F1866" s="32" t="s">
        <v>48</v>
      </c>
    </row>
    <row r="1867" customHeight="1" spans="1:6">
      <c r="A1867" s="18">
        <v>1864</v>
      </c>
      <c r="B1867" s="32" t="s">
        <v>5368</v>
      </c>
      <c r="C1867" s="32" t="s">
        <v>5369</v>
      </c>
      <c r="D1867" s="32" t="s">
        <v>5370</v>
      </c>
      <c r="E1867" s="32" t="s">
        <v>400</v>
      </c>
      <c r="F1867" s="32" t="s">
        <v>273</v>
      </c>
    </row>
    <row r="1868" customHeight="1" spans="1:6">
      <c r="A1868" s="18">
        <v>1865</v>
      </c>
      <c r="B1868" s="32" t="s">
        <v>5371</v>
      </c>
      <c r="C1868" s="32" t="s">
        <v>5372</v>
      </c>
      <c r="D1868" s="32" t="s">
        <v>5373</v>
      </c>
      <c r="E1868" s="32" t="s">
        <v>23</v>
      </c>
      <c r="F1868" s="32" t="s">
        <v>12</v>
      </c>
    </row>
    <row r="1869" customHeight="1" spans="1:6">
      <c r="A1869" s="18">
        <v>1866</v>
      </c>
      <c r="B1869" s="32" t="s">
        <v>5374</v>
      </c>
      <c r="C1869" s="32" t="s">
        <v>5375</v>
      </c>
      <c r="D1869" s="32" t="s">
        <v>5376</v>
      </c>
      <c r="E1869" s="32" t="s">
        <v>400</v>
      </c>
      <c r="F1869" s="32" t="s">
        <v>12</v>
      </c>
    </row>
    <row r="1870" customHeight="1" spans="1:6">
      <c r="A1870" s="18">
        <v>1867</v>
      </c>
      <c r="B1870" s="32" t="s">
        <v>5377</v>
      </c>
      <c r="C1870" s="32" t="s">
        <v>5378</v>
      </c>
      <c r="D1870" s="32" t="s">
        <v>5379</v>
      </c>
      <c r="E1870" s="32" t="s">
        <v>400</v>
      </c>
      <c r="F1870" s="32" t="s">
        <v>48</v>
      </c>
    </row>
    <row r="1871" customHeight="1" spans="1:6">
      <c r="A1871" s="18">
        <v>1868</v>
      </c>
      <c r="B1871" s="32" t="s">
        <v>5380</v>
      </c>
      <c r="C1871" s="32" t="s">
        <v>5381</v>
      </c>
      <c r="D1871" s="32" t="s">
        <v>5382</v>
      </c>
      <c r="E1871" s="32" t="s">
        <v>400</v>
      </c>
      <c r="F1871" s="32" t="s">
        <v>12</v>
      </c>
    </row>
    <row r="1872" customHeight="1" spans="1:6">
      <c r="A1872" s="18">
        <v>1869</v>
      </c>
      <c r="B1872" s="32" t="s">
        <v>5383</v>
      </c>
      <c r="C1872" s="32" t="s">
        <v>5384</v>
      </c>
      <c r="D1872" s="32" t="s">
        <v>5385</v>
      </c>
      <c r="E1872" s="32" t="s">
        <v>23</v>
      </c>
      <c r="F1872" s="32" t="s">
        <v>12</v>
      </c>
    </row>
    <row r="1873" customHeight="1" spans="1:6">
      <c r="A1873" s="18">
        <v>1870</v>
      </c>
      <c r="B1873" s="32" t="s">
        <v>5386</v>
      </c>
      <c r="C1873" s="32" t="s">
        <v>5387</v>
      </c>
      <c r="D1873" s="32" t="s">
        <v>5388</v>
      </c>
      <c r="E1873" s="32" t="s">
        <v>400</v>
      </c>
      <c r="F1873" s="32" t="s">
        <v>12</v>
      </c>
    </row>
    <row r="1874" customHeight="1" spans="1:6">
      <c r="A1874" s="18">
        <v>1871</v>
      </c>
      <c r="B1874" s="32" t="s">
        <v>5389</v>
      </c>
      <c r="C1874" s="32" t="s">
        <v>5390</v>
      </c>
      <c r="D1874" s="32" t="s">
        <v>5391</v>
      </c>
      <c r="E1874" s="32" t="s">
        <v>11</v>
      </c>
      <c r="F1874" s="32" t="s">
        <v>12</v>
      </c>
    </row>
    <row r="1875" customHeight="1" spans="1:6">
      <c r="A1875" s="18">
        <v>1872</v>
      </c>
      <c r="B1875" s="32" t="s">
        <v>5392</v>
      </c>
      <c r="C1875" s="32" t="s">
        <v>5393</v>
      </c>
      <c r="D1875" s="32" t="s">
        <v>5394</v>
      </c>
      <c r="E1875" s="32" t="s">
        <v>23</v>
      </c>
      <c r="F1875" s="32" t="s">
        <v>12</v>
      </c>
    </row>
    <row r="1876" customHeight="1" spans="1:6">
      <c r="A1876" s="18">
        <v>1873</v>
      </c>
      <c r="B1876" s="32" t="s">
        <v>5395</v>
      </c>
      <c r="C1876" s="32" t="s">
        <v>5396</v>
      </c>
      <c r="D1876" s="32" t="s">
        <v>5397</v>
      </c>
      <c r="E1876" s="32" t="s">
        <v>11</v>
      </c>
      <c r="F1876" s="32" t="s">
        <v>12</v>
      </c>
    </row>
    <row r="1877" customHeight="1" spans="1:6">
      <c r="A1877" s="18">
        <v>1874</v>
      </c>
      <c r="B1877" s="32" t="s">
        <v>5398</v>
      </c>
      <c r="C1877" s="32" t="s">
        <v>5399</v>
      </c>
      <c r="D1877" s="32" t="s">
        <v>5400</v>
      </c>
      <c r="E1877" s="32" t="s">
        <v>400</v>
      </c>
      <c r="F1877" s="32" t="s">
        <v>12</v>
      </c>
    </row>
    <row r="1878" customHeight="1" spans="1:6">
      <c r="A1878" s="18">
        <v>1875</v>
      </c>
      <c r="B1878" s="32" t="s">
        <v>5401</v>
      </c>
      <c r="C1878" s="32" t="s">
        <v>5402</v>
      </c>
      <c r="D1878" s="32" t="s">
        <v>5403</v>
      </c>
      <c r="E1878" s="32" t="s">
        <v>23</v>
      </c>
      <c r="F1878" s="32" t="s">
        <v>12</v>
      </c>
    </row>
    <row r="1879" customHeight="1" spans="1:6">
      <c r="A1879" s="18">
        <v>1876</v>
      </c>
      <c r="B1879" s="32" t="s">
        <v>5404</v>
      </c>
      <c r="C1879" s="32" t="s">
        <v>5405</v>
      </c>
      <c r="D1879" s="32" t="s">
        <v>5406</v>
      </c>
      <c r="E1879" s="32" t="s">
        <v>400</v>
      </c>
      <c r="F1879" s="32" t="s">
        <v>12</v>
      </c>
    </row>
    <row r="1880" customHeight="1" spans="1:6">
      <c r="A1880" s="18">
        <v>1877</v>
      </c>
      <c r="B1880" s="32" t="s">
        <v>5407</v>
      </c>
      <c r="C1880" s="32" t="s">
        <v>5408</v>
      </c>
      <c r="D1880" s="32" t="s">
        <v>5409</v>
      </c>
      <c r="E1880" s="32" t="s">
        <v>28</v>
      </c>
      <c r="F1880" s="32" t="s">
        <v>48</v>
      </c>
    </row>
    <row r="1881" customHeight="1" spans="1:6">
      <c r="A1881" s="18">
        <v>1878</v>
      </c>
      <c r="B1881" s="32" t="s">
        <v>5410</v>
      </c>
      <c r="C1881" s="32" t="s">
        <v>5411</v>
      </c>
      <c r="D1881" s="32" t="s">
        <v>5412</v>
      </c>
      <c r="E1881" s="32" t="s">
        <v>28</v>
      </c>
      <c r="F1881" s="32" t="s">
        <v>12</v>
      </c>
    </row>
    <row r="1882" customHeight="1" spans="1:6">
      <c r="A1882" s="18">
        <v>1879</v>
      </c>
      <c r="B1882" s="32" t="s">
        <v>5413</v>
      </c>
      <c r="C1882" s="32" t="s">
        <v>5414</v>
      </c>
      <c r="D1882" s="32" t="s">
        <v>2409</v>
      </c>
      <c r="E1882" s="32" t="s">
        <v>400</v>
      </c>
      <c r="F1882" s="32" t="s">
        <v>12</v>
      </c>
    </row>
    <row r="1883" customHeight="1" spans="1:6">
      <c r="A1883" s="18">
        <v>1880</v>
      </c>
      <c r="B1883" s="32" t="s">
        <v>5415</v>
      </c>
      <c r="C1883" s="32" t="s">
        <v>5416</v>
      </c>
      <c r="D1883" s="32" t="s">
        <v>5417</v>
      </c>
      <c r="E1883" s="32" t="s">
        <v>147</v>
      </c>
      <c r="F1883" s="32" t="s">
        <v>12</v>
      </c>
    </row>
    <row r="1884" customHeight="1" spans="1:6">
      <c r="A1884" s="18">
        <v>1881</v>
      </c>
      <c r="B1884" s="32" t="s">
        <v>5418</v>
      </c>
      <c r="C1884" s="32" t="s">
        <v>5419</v>
      </c>
      <c r="D1884" s="32" t="s">
        <v>5420</v>
      </c>
      <c r="E1884" s="32" t="s">
        <v>400</v>
      </c>
      <c r="F1884" s="32" t="s">
        <v>12</v>
      </c>
    </row>
    <row r="1885" customHeight="1" spans="1:6">
      <c r="A1885" s="18">
        <v>1882</v>
      </c>
      <c r="B1885" s="32" t="s">
        <v>5421</v>
      </c>
      <c r="C1885" s="32" t="s">
        <v>5422</v>
      </c>
      <c r="D1885" s="32" t="s">
        <v>5423</v>
      </c>
      <c r="E1885" s="32" t="s">
        <v>23</v>
      </c>
      <c r="F1885" s="32" t="s">
        <v>12</v>
      </c>
    </row>
    <row r="1886" customHeight="1" spans="1:6">
      <c r="A1886" s="18">
        <v>1883</v>
      </c>
      <c r="B1886" s="32" t="s">
        <v>5424</v>
      </c>
      <c r="C1886" s="32" t="s">
        <v>5425</v>
      </c>
      <c r="D1886" s="32" t="s">
        <v>5426</v>
      </c>
      <c r="E1886" s="32" t="s">
        <v>23</v>
      </c>
      <c r="F1886" s="32" t="s">
        <v>12</v>
      </c>
    </row>
    <row r="1887" customHeight="1" spans="1:6">
      <c r="A1887" s="18">
        <v>1884</v>
      </c>
      <c r="B1887" s="32" t="s">
        <v>5427</v>
      </c>
      <c r="C1887" s="32" t="s">
        <v>5428</v>
      </c>
      <c r="D1887" s="32" t="s">
        <v>5429</v>
      </c>
      <c r="E1887" s="32" t="s">
        <v>400</v>
      </c>
      <c r="F1887" s="32" t="s">
        <v>12</v>
      </c>
    </row>
    <row r="1888" customHeight="1" spans="1:6">
      <c r="A1888" s="18">
        <v>1885</v>
      </c>
      <c r="B1888" s="32" t="s">
        <v>5430</v>
      </c>
      <c r="C1888" s="32" t="s">
        <v>5431</v>
      </c>
      <c r="D1888" s="32" t="s">
        <v>5432</v>
      </c>
      <c r="E1888" s="32" t="s">
        <v>11</v>
      </c>
      <c r="F1888" s="32" t="s">
        <v>12</v>
      </c>
    </row>
    <row r="1889" customHeight="1" spans="1:6">
      <c r="A1889" s="18">
        <v>1886</v>
      </c>
      <c r="B1889" s="32" t="s">
        <v>5433</v>
      </c>
      <c r="C1889" s="32" t="s">
        <v>5434</v>
      </c>
      <c r="D1889" s="32" t="s">
        <v>5435</v>
      </c>
      <c r="E1889" s="32" t="s">
        <v>28</v>
      </c>
      <c r="F1889" s="32" t="s">
        <v>48</v>
      </c>
    </row>
    <row r="1890" customHeight="1" spans="1:6">
      <c r="A1890" s="18">
        <v>1887</v>
      </c>
      <c r="B1890" s="32" t="s">
        <v>5436</v>
      </c>
      <c r="C1890" s="32" t="s">
        <v>5437</v>
      </c>
      <c r="D1890" s="32" t="s">
        <v>5438</v>
      </c>
      <c r="E1890" s="32" t="s">
        <v>5016</v>
      </c>
      <c r="F1890" s="32" t="s">
        <v>12</v>
      </c>
    </row>
    <row r="1891" customHeight="1" spans="1:6">
      <c r="A1891" s="18">
        <v>1888</v>
      </c>
      <c r="B1891" s="32" t="s">
        <v>5439</v>
      </c>
      <c r="C1891" s="32" t="s">
        <v>5440</v>
      </c>
      <c r="D1891" s="32" t="s">
        <v>5441</v>
      </c>
      <c r="E1891" s="32" t="s">
        <v>400</v>
      </c>
      <c r="F1891" s="32" t="s">
        <v>48</v>
      </c>
    </row>
    <row r="1892" customHeight="1" spans="1:6">
      <c r="A1892" s="18">
        <v>1889</v>
      </c>
      <c r="B1892" s="32" t="s">
        <v>5442</v>
      </c>
      <c r="C1892" s="32" t="s">
        <v>5443</v>
      </c>
      <c r="D1892" s="32" t="s">
        <v>5444</v>
      </c>
      <c r="E1892" s="32" t="s">
        <v>28</v>
      </c>
      <c r="F1892" s="32" t="s">
        <v>273</v>
      </c>
    </row>
    <row r="1893" customHeight="1" spans="1:6">
      <c r="A1893" s="18">
        <v>1890</v>
      </c>
      <c r="B1893" s="32" t="s">
        <v>5445</v>
      </c>
      <c r="C1893" s="32" t="s">
        <v>5446</v>
      </c>
      <c r="D1893" s="32" t="s">
        <v>5447</v>
      </c>
      <c r="E1893" s="32" t="s">
        <v>11</v>
      </c>
      <c r="F1893" s="32" t="s">
        <v>12</v>
      </c>
    </row>
    <row r="1894" customHeight="1" spans="1:6">
      <c r="A1894" s="18">
        <v>1891</v>
      </c>
      <c r="B1894" s="32" t="s">
        <v>5448</v>
      </c>
      <c r="C1894" s="32" t="s">
        <v>5449</v>
      </c>
      <c r="D1894" s="32" t="s">
        <v>5450</v>
      </c>
      <c r="E1894" s="32" t="s">
        <v>28</v>
      </c>
      <c r="F1894" s="32" t="s">
        <v>83</v>
      </c>
    </row>
    <row r="1895" customHeight="1" spans="1:6">
      <c r="A1895" s="18">
        <v>1892</v>
      </c>
      <c r="B1895" s="32" t="s">
        <v>5451</v>
      </c>
      <c r="C1895" s="32" t="s">
        <v>5452</v>
      </c>
      <c r="D1895" s="32" t="s">
        <v>5453</v>
      </c>
      <c r="E1895" s="32" t="s">
        <v>11</v>
      </c>
      <c r="F1895" s="32" t="s">
        <v>12</v>
      </c>
    </row>
    <row r="1896" customHeight="1" spans="1:6">
      <c r="A1896" s="18">
        <v>1893</v>
      </c>
      <c r="B1896" s="32" t="s">
        <v>5454</v>
      </c>
      <c r="C1896" s="32" t="s">
        <v>5455</v>
      </c>
      <c r="D1896" s="32" t="s">
        <v>5456</v>
      </c>
      <c r="E1896" s="32" t="s">
        <v>400</v>
      </c>
      <c r="F1896" s="32" t="s">
        <v>12</v>
      </c>
    </row>
    <row r="1897" customHeight="1" spans="1:6">
      <c r="A1897" s="18">
        <v>1894</v>
      </c>
      <c r="B1897" s="32" t="s">
        <v>5457</v>
      </c>
      <c r="C1897" s="32" t="s">
        <v>5458</v>
      </c>
      <c r="D1897" s="32" t="s">
        <v>5459</v>
      </c>
      <c r="E1897" s="32" t="s">
        <v>28</v>
      </c>
      <c r="F1897" s="32" t="s">
        <v>12</v>
      </c>
    </row>
    <row r="1898" customHeight="1" spans="1:6">
      <c r="A1898" s="18">
        <v>1895</v>
      </c>
      <c r="B1898" s="32" t="s">
        <v>5460</v>
      </c>
      <c r="C1898" s="32" t="s">
        <v>5461</v>
      </c>
      <c r="D1898" s="32" t="s">
        <v>5462</v>
      </c>
      <c r="E1898" s="32" t="s">
        <v>400</v>
      </c>
      <c r="F1898" s="32" t="s">
        <v>12</v>
      </c>
    </row>
    <row r="1899" customHeight="1" spans="1:6">
      <c r="A1899" s="18">
        <v>1896</v>
      </c>
      <c r="B1899" s="32" t="s">
        <v>5463</v>
      </c>
      <c r="C1899" s="32" t="s">
        <v>5464</v>
      </c>
      <c r="D1899" s="32" t="s">
        <v>5465</v>
      </c>
      <c r="E1899" s="32" t="s">
        <v>400</v>
      </c>
      <c r="F1899" s="32" t="s">
        <v>48</v>
      </c>
    </row>
    <row r="1900" customHeight="1" spans="1:6">
      <c r="A1900" s="18">
        <v>1897</v>
      </c>
      <c r="B1900" s="32" t="s">
        <v>5466</v>
      </c>
      <c r="C1900" s="32" t="s">
        <v>5467</v>
      </c>
      <c r="D1900" s="32" t="s">
        <v>5468</v>
      </c>
      <c r="E1900" s="32" t="s">
        <v>11</v>
      </c>
      <c r="F1900" s="32" t="s">
        <v>12</v>
      </c>
    </row>
    <row r="1901" customHeight="1" spans="1:6">
      <c r="A1901" s="18">
        <v>1898</v>
      </c>
      <c r="B1901" s="32" t="s">
        <v>5469</v>
      </c>
      <c r="C1901" s="32" t="s">
        <v>5470</v>
      </c>
      <c r="D1901" s="32" t="s">
        <v>5471</v>
      </c>
      <c r="E1901" s="32" t="s">
        <v>4516</v>
      </c>
      <c r="F1901" s="32" t="s">
        <v>12</v>
      </c>
    </row>
    <row r="1902" customHeight="1" spans="1:6">
      <c r="A1902" s="18">
        <v>1899</v>
      </c>
      <c r="B1902" s="32" t="s">
        <v>5472</v>
      </c>
      <c r="C1902" s="32" t="s">
        <v>5473</v>
      </c>
      <c r="D1902" s="32" t="s">
        <v>5474</v>
      </c>
      <c r="E1902" s="32" t="s">
        <v>400</v>
      </c>
      <c r="F1902" s="32" t="s">
        <v>48</v>
      </c>
    </row>
    <row r="1903" customHeight="1" spans="1:6">
      <c r="A1903" s="18">
        <v>1900</v>
      </c>
      <c r="B1903" s="32" t="s">
        <v>5475</v>
      </c>
      <c r="C1903" s="32" t="s">
        <v>5476</v>
      </c>
      <c r="D1903" s="32" t="s">
        <v>5477</v>
      </c>
      <c r="E1903" s="32" t="s">
        <v>400</v>
      </c>
      <c r="F1903" s="32" t="s">
        <v>12</v>
      </c>
    </row>
    <row r="1904" customHeight="1" spans="1:6">
      <c r="A1904" s="18">
        <v>1901</v>
      </c>
      <c r="B1904" s="32" t="s">
        <v>5478</v>
      </c>
      <c r="C1904" s="32" t="s">
        <v>5479</v>
      </c>
      <c r="D1904" s="32" t="s">
        <v>5480</v>
      </c>
      <c r="E1904" s="32" t="s">
        <v>400</v>
      </c>
      <c r="F1904" s="32" t="s">
        <v>12</v>
      </c>
    </row>
    <row r="1905" customHeight="1" spans="1:6">
      <c r="A1905" s="18">
        <v>1902</v>
      </c>
      <c r="B1905" s="32" t="s">
        <v>5481</v>
      </c>
      <c r="C1905" s="32" t="s">
        <v>5482</v>
      </c>
      <c r="D1905" s="32" t="s">
        <v>5483</v>
      </c>
      <c r="E1905" s="32" t="s">
        <v>400</v>
      </c>
      <c r="F1905" s="32" t="s">
        <v>48</v>
      </c>
    </row>
    <row r="1906" customHeight="1" spans="1:6">
      <c r="A1906" s="18">
        <v>1903</v>
      </c>
      <c r="B1906" s="32" t="s">
        <v>5484</v>
      </c>
      <c r="C1906" s="32" t="s">
        <v>5485</v>
      </c>
      <c r="D1906" s="32" t="s">
        <v>5486</v>
      </c>
      <c r="E1906" s="32" t="s">
        <v>28</v>
      </c>
      <c r="F1906" s="32" t="s">
        <v>12</v>
      </c>
    </row>
    <row r="1907" customHeight="1" spans="1:6">
      <c r="A1907" s="18">
        <v>1904</v>
      </c>
      <c r="B1907" s="32" t="s">
        <v>5487</v>
      </c>
      <c r="C1907" s="32" t="s">
        <v>5488</v>
      </c>
      <c r="D1907" s="32" t="s">
        <v>5489</v>
      </c>
      <c r="E1907" s="32" t="s">
        <v>104</v>
      </c>
      <c r="F1907" s="32" t="s">
        <v>24</v>
      </c>
    </row>
    <row r="1908" customHeight="1" spans="1:6">
      <c r="A1908" s="18">
        <v>1905</v>
      </c>
      <c r="B1908" s="32" t="s">
        <v>5490</v>
      </c>
      <c r="C1908" s="32" t="s">
        <v>5491</v>
      </c>
      <c r="D1908" s="32" t="s">
        <v>5492</v>
      </c>
      <c r="E1908" s="32" t="s">
        <v>400</v>
      </c>
      <c r="F1908" s="32" t="s">
        <v>12</v>
      </c>
    </row>
    <row r="1909" customHeight="1" spans="1:6">
      <c r="A1909" s="18">
        <v>1906</v>
      </c>
      <c r="B1909" s="32" t="s">
        <v>5493</v>
      </c>
      <c r="C1909" s="32" t="s">
        <v>5494</v>
      </c>
      <c r="D1909" s="32" t="s">
        <v>5495</v>
      </c>
      <c r="E1909" s="32" t="s">
        <v>11</v>
      </c>
      <c r="F1909" s="32" t="s">
        <v>48</v>
      </c>
    </row>
    <row r="1910" customHeight="1" spans="1:6">
      <c r="A1910" s="18">
        <v>1907</v>
      </c>
      <c r="B1910" s="32" t="s">
        <v>5496</v>
      </c>
      <c r="C1910" s="32" t="s">
        <v>5497</v>
      </c>
      <c r="D1910" s="32" t="s">
        <v>5498</v>
      </c>
      <c r="E1910" s="32" t="s">
        <v>28</v>
      </c>
      <c r="F1910" s="32" t="s">
        <v>12</v>
      </c>
    </row>
    <row r="1911" customHeight="1" spans="1:6">
      <c r="A1911" s="18">
        <v>1908</v>
      </c>
      <c r="B1911" s="32" t="s">
        <v>5499</v>
      </c>
      <c r="C1911" s="32" t="s">
        <v>5500</v>
      </c>
      <c r="D1911" s="32" t="s">
        <v>5501</v>
      </c>
      <c r="E1911" s="32" t="s">
        <v>11</v>
      </c>
      <c r="F1911" s="32" t="s">
        <v>12</v>
      </c>
    </row>
    <row r="1912" customHeight="1" spans="1:6">
      <c r="A1912" s="18">
        <v>1909</v>
      </c>
      <c r="B1912" s="32" t="s">
        <v>5502</v>
      </c>
      <c r="C1912" s="32" t="s">
        <v>5503</v>
      </c>
      <c r="D1912" s="32" t="s">
        <v>5504</v>
      </c>
      <c r="E1912" s="32" t="s">
        <v>11</v>
      </c>
      <c r="F1912" s="32" t="s">
        <v>372</v>
      </c>
    </row>
    <row r="1913" customHeight="1" spans="1:6">
      <c r="A1913" s="18">
        <v>1910</v>
      </c>
      <c r="B1913" s="32" t="s">
        <v>5505</v>
      </c>
      <c r="C1913" s="32" t="s">
        <v>5506</v>
      </c>
      <c r="D1913" s="32" t="s">
        <v>5507</v>
      </c>
      <c r="E1913" s="32" t="s">
        <v>28</v>
      </c>
      <c r="F1913" s="32" t="s">
        <v>12</v>
      </c>
    </row>
    <row r="1914" customHeight="1" spans="1:6">
      <c r="A1914" s="18">
        <v>1911</v>
      </c>
      <c r="B1914" s="32" t="s">
        <v>5508</v>
      </c>
      <c r="C1914" s="32" t="s">
        <v>5509</v>
      </c>
      <c r="D1914" s="32" t="s">
        <v>5510</v>
      </c>
      <c r="E1914" s="32" t="s">
        <v>400</v>
      </c>
      <c r="F1914" s="32" t="s">
        <v>24</v>
      </c>
    </row>
    <row r="1915" customHeight="1" spans="1:6">
      <c r="A1915" s="18">
        <v>1912</v>
      </c>
      <c r="B1915" s="32" t="s">
        <v>5511</v>
      </c>
      <c r="C1915" s="32" t="s">
        <v>5512</v>
      </c>
      <c r="D1915" s="32" t="s">
        <v>5513</v>
      </c>
      <c r="E1915" s="32" t="s">
        <v>400</v>
      </c>
      <c r="F1915" s="32" t="s">
        <v>273</v>
      </c>
    </row>
    <row r="1916" customHeight="1" spans="1:6">
      <c r="A1916" s="18">
        <v>1913</v>
      </c>
      <c r="B1916" s="32" t="s">
        <v>5514</v>
      </c>
      <c r="C1916" s="32" t="s">
        <v>5515</v>
      </c>
      <c r="D1916" s="32" t="s">
        <v>5516</v>
      </c>
      <c r="E1916" s="32" t="s">
        <v>23</v>
      </c>
      <c r="F1916" s="32" t="s">
        <v>12</v>
      </c>
    </row>
    <row r="1917" customHeight="1" spans="1:6">
      <c r="A1917" s="18">
        <v>1914</v>
      </c>
      <c r="B1917" s="32" t="s">
        <v>5517</v>
      </c>
      <c r="C1917" s="32" t="s">
        <v>5518</v>
      </c>
      <c r="D1917" s="32" t="s">
        <v>5519</v>
      </c>
      <c r="E1917" s="32" t="s">
        <v>400</v>
      </c>
      <c r="F1917" s="32" t="s">
        <v>48</v>
      </c>
    </row>
    <row r="1918" customHeight="1" spans="1:6">
      <c r="A1918" s="18">
        <v>1915</v>
      </c>
      <c r="B1918" s="32" t="s">
        <v>5520</v>
      </c>
      <c r="C1918" s="32" t="s">
        <v>5521</v>
      </c>
      <c r="D1918" s="32" t="s">
        <v>5522</v>
      </c>
      <c r="E1918" s="32" t="s">
        <v>400</v>
      </c>
      <c r="F1918" s="32" t="s">
        <v>12</v>
      </c>
    </row>
    <row r="1919" customHeight="1" spans="1:6">
      <c r="A1919" s="18">
        <v>1916</v>
      </c>
      <c r="B1919" s="32" t="s">
        <v>5523</v>
      </c>
      <c r="C1919" s="32" t="s">
        <v>5524</v>
      </c>
      <c r="D1919" s="32" t="s">
        <v>5525</v>
      </c>
      <c r="E1919" s="32" t="s">
        <v>400</v>
      </c>
      <c r="F1919" s="32" t="s">
        <v>48</v>
      </c>
    </row>
    <row r="1920" customHeight="1" spans="1:6">
      <c r="A1920" s="18">
        <v>1917</v>
      </c>
      <c r="B1920" s="32" t="s">
        <v>5526</v>
      </c>
      <c r="C1920" s="32" t="s">
        <v>5527</v>
      </c>
      <c r="D1920" s="32" t="s">
        <v>5528</v>
      </c>
      <c r="E1920" s="32" t="s">
        <v>11</v>
      </c>
      <c r="F1920" s="32" t="s">
        <v>12</v>
      </c>
    </row>
    <row r="1921" customHeight="1" spans="1:6">
      <c r="A1921" s="18">
        <v>1918</v>
      </c>
      <c r="B1921" s="32" t="s">
        <v>5529</v>
      </c>
      <c r="C1921" s="32" t="s">
        <v>5530</v>
      </c>
      <c r="D1921" s="32" t="s">
        <v>5531</v>
      </c>
      <c r="E1921" s="32" t="s">
        <v>400</v>
      </c>
      <c r="F1921" s="32" t="s">
        <v>12</v>
      </c>
    </row>
    <row r="1922" customHeight="1" spans="1:6">
      <c r="A1922" s="18">
        <v>1919</v>
      </c>
      <c r="B1922" s="32" t="s">
        <v>5532</v>
      </c>
      <c r="C1922" s="32" t="s">
        <v>5533</v>
      </c>
      <c r="D1922" s="32" t="s">
        <v>5534</v>
      </c>
      <c r="E1922" s="32" t="s">
        <v>5535</v>
      </c>
      <c r="F1922" s="32" t="s">
        <v>12</v>
      </c>
    </row>
    <row r="1923" customHeight="1" spans="1:6">
      <c r="A1923" s="18">
        <v>1920</v>
      </c>
      <c r="B1923" s="32" t="s">
        <v>5536</v>
      </c>
      <c r="C1923" s="32" t="s">
        <v>5537</v>
      </c>
      <c r="D1923" s="32" t="s">
        <v>5538</v>
      </c>
      <c r="E1923" s="32" t="s">
        <v>147</v>
      </c>
      <c r="F1923" s="32" t="s">
        <v>12</v>
      </c>
    </row>
    <row r="1924" customHeight="1" spans="1:6">
      <c r="A1924" s="18">
        <v>1921</v>
      </c>
      <c r="B1924" s="32" t="s">
        <v>5539</v>
      </c>
      <c r="C1924" s="32" t="s">
        <v>5540</v>
      </c>
      <c r="D1924" s="32" t="s">
        <v>5541</v>
      </c>
      <c r="E1924" s="32" t="s">
        <v>400</v>
      </c>
      <c r="F1924" s="32" t="s">
        <v>12</v>
      </c>
    </row>
    <row r="1925" customHeight="1" spans="1:6">
      <c r="A1925" s="18">
        <v>1922</v>
      </c>
      <c r="B1925" s="32" t="s">
        <v>5542</v>
      </c>
      <c r="C1925" s="32" t="s">
        <v>5543</v>
      </c>
      <c r="D1925" s="32" t="s">
        <v>5544</v>
      </c>
      <c r="E1925" s="32" t="s">
        <v>400</v>
      </c>
      <c r="F1925" s="32" t="s">
        <v>12</v>
      </c>
    </row>
    <row r="1926" customHeight="1" spans="1:6">
      <c r="A1926" s="18">
        <v>1923</v>
      </c>
      <c r="B1926" s="32" t="s">
        <v>5545</v>
      </c>
      <c r="C1926" s="32" t="s">
        <v>5546</v>
      </c>
      <c r="D1926" s="32" t="s">
        <v>4531</v>
      </c>
      <c r="E1926" s="32" t="s">
        <v>28</v>
      </c>
      <c r="F1926" s="32" t="s">
        <v>1077</v>
      </c>
    </row>
    <row r="1927" customHeight="1" spans="1:6">
      <c r="A1927" s="18">
        <v>1924</v>
      </c>
      <c r="B1927" s="32" t="s">
        <v>5547</v>
      </c>
      <c r="C1927" s="32" t="s">
        <v>5548</v>
      </c>
      <c r="D1927" s="32" t="s">
        <v>5549</v>
      </c>
      <c r="E1927" s="32" t="s">
        <v>28</v>
      </c>
      <c r="F1927" s="32" t="s">
        <v>12</v>
      </c>
    </row>
    <row r="1928" customHeight="1" spans="1:6">
      <c r="A1928" s="18">
        <v>1925</v>
      </c>
      <c r="B1928" s="32" t="s">
        <v>5550</v>
      </c>
      <c r="C1928" s="32" t="s">
        <v>5551</v>
      </c>
      <c r="D1928" s="32" t="s">
        <v>5552</v>
      </c>
      <c r="E1928" s="32" t="s">
        <v>23</v>
      </c>
      <c r="F1928" s="32" t="s">
        <v>12</v>
      </c>
    </row>
    <row r="1929" customHeight="1" spans="1:6">
      <c r="A1929" s="18">
        <v>1926</v>
      </c>
      <c r="B1929" s="32" t="s">
        <v>5553</v>
      </c>
      <c r="C1929" s="32" t="s">
        <v>5554</v>
      </c>
      <c r="D1929" s="32" t="s">
        <v>5555</v>
      </c>
      <c r="E1929" s="32" t="s">
        <v>28</v>
      </c>
      <c r="F1929" s="32" t="s">
        <v>48</v>
      </c>
    </row>
    <row r="1930" customHeight="1" spans="1:6">
      <c r="A1930" s="18">
        <v>1927</v>
      </c>
      <c r="B1930" s="32" t="s">
        <v>5556</v>
      </c>
      <c r="C1930" s="32" t="s">
        <v>5557</v>
      </c>
      <c r="D1930" s="32" t="s">
        <v>5558</v>
      </c>
      <c r="E1930" s="32" t="s">
        <v>23</v>
      </c>
      <c r="F1930" s="32" t="s">
        <v>12</v>
      </c>
    </row>
    <row r="1931" customHeight="1" spans="1:6">
      <c r="A1931" s="18">
        <v>1928</v>
      </c>
      <c r="B1931" s="32" t="s">
        <v>5559</v>
      </c>
      <c r="C1931" s="32" t="s">
        <v>5560</v>
      </c>
      <c r="D1931" s="32" t="s">
        <v>5561</v>
      </c>
      <c r="E1931" s="32" t="s">
        <v>400</v>
      </c>
      <c r="F1931" s="32" t="s">
        <v>48</v>
      </c>
    </row>
    <row r="1932" customHeight="1" spans="1:6">
      <c r="A1932" s="18">
        <v>1929</v>
      </c>
      <c r="B1932" s="32" t="s">
        <v>5562</v>
      </c>
      <c r="C1932" s="32" t="s">
        <v>5563</v>
      </c>
      <c r="D1932" s="32" t="s">
        <v>5564</v>
      </c>
      <c r="E1932" s="32" t="s">
        <v>28</v>
      </c>
      <c r="F1932" s="32" t="s">
        <v>48</v>
      </c>
    </row>
    <row r="1933" customHeight="1" spans="1:6">
      <c r="A1933" s="18">
        <v>1930</v>
      </c>
      <c r="B1933" s="32" t="s">
        <v>5565</v>
      </c>
      <c r="C1933" s="32" t="s">
        <v>5566</v>
      </c>
      <c r="D1933" s="32" t="s">
        <v>5567</v>
      </c>
      <c r="E1933" s="32" t="s">
        <v>400</v>
      </c>
      <c r="F1933" s="32" t="s">
        <v>12</v>
      </c>
    </row>
    <row r="1934" customHeight="1" spans="1:6">
      <c r="A1934" s="18">
        <v>1931</v>
      </c>
      <c r="B1934" s="32" t="s">
        <v>5568</v>
      </c>
      <c r="C1934" s="32" t="s">
        <v>5569</v>
      </c>
      <c r="D1934" s="32" t="s">
        <v>5570</v>
      </c>
      <c r="E1934" s="32" t="s">
        <v>147</v>
      </c>
      <c r="F1934" s="32" t="s">
        <v>12</v>
      </c>
    </row>
    <row r="1935" customHeight="1" spans="1:6">
      <c r="A1935" s="18">
        <v>1932</v>
      </c>
      <c r="B1935" s="32" t="s">
        <v>5571</v>
      </c>
      <c r="C1935" s="32" t="s">
        <v>5572</v>
      </c>
      <c r="D1935" s="32" t="s">
        <v>5573</v>
      </c>
      <c r="E1935" s="32" t="s">
        <v>28</v>
      </c>
      <c r="F1935" s="32" t="s">
        <v>48</v>
      </c>
    </row>
    <row r="1936" customHeight="1" spans="1:6">
      <c r="A1936" s="18">
        <v>1933</v>
      </c>
      <c r="B1936" s="32" t="s">
        <v>5574</v>
      </c>
      <c r="C1936" s="32" t="s">
        <v>5575</v>
      </c>
      <c r="D1936" s="32" t="s">
        <v>5576</v>
      </c>
      <c r="E1936" s="32" t="s">
        <v>400</v>
      </c>
      <c r="F1936" s="32" t="s">
        <v>12</v>
      </c>
    </row>
    <row r="1937" customHeight="1" spans="1:6">
      <c r="A1937" s="18">
        <v>1934</v>
      </c>
      <c r="B1937" s="32" t="s">
        <v>5577</v>
      </c>
      <c r="C1937" s="32" t="s">
        <v>5578</v>
      </c>
      <c r="D1937" s="32" t="s">
        <v>5579</v>
      </c>
      <c r="E1937" s="32" t="s">
        <v>91</v>
      </c>
      <c r="F1937" s="32" t="s">
        <v>12</v>
      </c>
    </row>
    <row r="1938" customHeight="1" spans="1:6">
      <c r="A1938" s="18">
        <v>1935</v>
      </c>
      <c r="B1938" s="32" t="s">
        <v>5580</v>
      </c>
      <c r="C1938" s="32" t="s">
        <v>5581</v>
      </c>
      <c r="D1938" s="32" t="s">
        <v>5582</v>
      </c>
      <c r="E1938" s="32" t="s">
        <v>28</v>
      </c>
      <c r="F1938" s="32" t="s">
        <v>12</v>
      </c>
    </row>
    <row r="1939" customHeight="1" spans="1:6">
      <c r="A1939" s="18">
        <v>1936</v>
      </c>
      <c r="B1939" s="32" t="s">
        <v>5583</v>
      </c>
      <c r="C1939" s="32" t="s">
        <v>5584</v>
      </c>
      <c r="D1939" s="32" t="s">
        <v>5585</v>
      </c>
      <c r="E1939" s="32" t="s">
        <v>400</v>
      </c>
      <c r="F1939" s="32" t="s">
        <v>12</v>
      </c>
    </row>
    <row r="1940" customHeight="1" spans="1:6">
      <c r="A1940" s="18">
        <v>1937</v>
      </c>
      <c r="B1940" s="32" t="s">
        <v>5586</v>
      </c>
      <c r="C1940" s="32" t="s">
        <v>5587</v>
      </c>
      <c r="D1940" s="32" t="s">
        <v>5588</v>
      </c>
      <c r="E1940" s="32" t="s">
        <v>147</v>
      </c>
      <c r="F1940" s="32" t="s">
        <v>12</v>
      </c>
    </row>
    <row r="1941" customHeight="1" spans="1:6">
      <c r="A1941" s="18">
        <v>1938</v>
      </c>
      <c r="B1941" s="32" t="s">
        <v>5589</v>
      </c>
      <c r="C1941" s="32" t="s">
        <v>5590</v>
      </c>
      <c r="D1941" s="32" t="s">
        <v>5591</v>
      </c>
      <c r="E1941" s="32" t="s">
        <v>11</v>
      </c>
      <c r="F1941" s="32" t="s">
        <v>12</v>
      </c>
    </row>
    <row r="1942" customHeight="1" spans="1:6">
      <c r="A1942" s="18">
        <v>1939</v>
      </c>
      <c r="B1942" s="32" t="s">
        <v>5592</v>
      </c>
      <c r="C1942" s="32" t="s">
        <v>5593</v>
      </c>
      <c r="D1942" s="32" t="s">
        <v>5594</v>
      </c>
      <c r="E1942" s="32" t="s">
        <v>104</v>
      </c>
      <c r="F1942" s="32" t="s">
        <v>12</v>
      </c>
    </row>
    <row r="1943" customHeight="1" spans="1:6">
      <c r="A1943" s="18">
        <v>1940</v>
      </c>
      <c r="B1943" s="32" t="s">
        <v>5595</v>
      </c>
      <c r="C1943" s="32" t="s">
        <v>5596</v>
      </c>
      <c r="D1943" s="32" t="s">
        <v>5597</v>
      </c>
      <c r="E1943" s="32" t="s">
        <v>465</v>
      </c>
      <c r="F1943" s="32" t="s">
        <v>12</v>
      </c>
    </row>
    <row r="1944" customHeight="1" spans="1:6">
      <c r="A1944" s="18">
        <v>1941</v>
      </c>
      <c r="B1944" s="32" t="s">
        <v>5598</v>
      </c>
      <c r="C1944" s="32" t="s">
        <v>5599</v>
      </c>
      <c r="D1944" s="32" t="s">
        <v>5600</v>
      </c>
      <c r="E1944" s="32" t="s">
        <v>104</v>
      </c>
      <c r="F1944" s="32" t="s">
        <v>12</v>
      </c>
    </row>
    <row r="1945" customHeight="1" spans="1:6">
      <c r="A1945" s="18">
        <v>1942</v>
      </c>
      <c r="B1945" s="32" t="s">
        <v>5601</v>
      </c>
      <c r="C1945" s="32" t="s">
        <v>5602</v>
      </c>
      <c r="D1945" s="32" t="s">
        <v>5603</v>
      </c>
      <c r="E1945" s="32" t="s">
        <v>400</v>
      </c>
      <c r="F1945" s="32" t="s">
        <v>12</v>
      </c>
    </row>
    <row r="1946" customHeight="1" spans="1:6">
      <c r="A1946" s="18">
        <v>1943</v>
      </c>
      <c r="B1946" s="32" t="s">
        <v>5604</v>
      </c>
      <c r="C1946" s="32" t="s">
        <v>5605</v>
      </c>
      <c r="D1946" s="32" t="s">
        <v>5606</v>
      </c>
      <c r="E1946" s="32" t="s">
        <v>400</v>
      </c>
      <c r="F1946" s="32" t="s">
        <v>12</v>
      </c>
    </row>
    <row r="1947" customHeight="1" spans="1:6">
      <c r="A1947" s="18">
        <v>1944</v>
      </c>
      <c r="B1947" s="32" t="s">
        <v>5607</v>
      </c>
      <c r="C1947" s="32" t="s">
        <v>5608</v>
      </c>
      <c r="D1947" s="32" t="s">
        <v>5609</v>
      </c>
      <c r="E1947" s="32" t="s">
        <v>11</v>
      </c>
      <c r="F1947" s="32" t="s">
        <v>48</v>
      </c>
    </row>
    <row r="1948" customHeight="1" spans="1:6">
      <c r="A1948" s="18">
        <v>1945</v>
      </c>
      <c r="B1948" s="32" t="s">
        <v>5610</v>
      </c>
      <c r="C1948" s="32" t="s">
        <v>5611</v>
      </c>
      <c r="D1948" s="32" t="s">
        <v>5612</v>
      </c>
      <c r="E1948" s="32" t="s">
        <v>400</v>
      </c>
      <c r="F1948" s="32" t="s">
        <v>12</v>
      </c>
    </row>
    <row r="1949" customHeight="1" spans="1:6">
      <c r="A1949" s="18">
        <v>1946</v>
      </c>
      <c r="B1949" s="32" t="s">
        <v>5613</v>
      </c>
      <c r="C1949" s="32" t="s">
        <v>5614</v>
      </c>
      <c r="D1949" s="32" t="s">
        <v>5615</v>
      </c>
      <c r="E1949" s="32" t="s">
        <v>11</v>
      </c>
      <c r="F1949" s="32" t="s">
        <v>12</v>
      </c>
    </row>
    <row r="1950" customHeight="1" spans="1:6">
      <c r="A1950" s="18">
        <v>1947</v>
      </c>
      <c r="B1950" s="32" t="s">
        <v>5616</v>
      </c>
      <c r="C1950" s="32" t="s">
        <v>5617</v>
      </c>
      <c r="D1950" s="32" t="s">
        <v>5618</v>
      </c>
      <c r="E1950" s="32" t="s">
        <v>11</v>
      </c>
      <c r="F1950" s="32" t="s">
        <v>12</v>
      </c>
    </row>
    <row r="1951" customHeight="1" spans="1:6">
      <c r="A1951" s="18">
        <v>1948</v>
      </c>
      <c r="B1951" s="32" t="s">
        <v>5619</v>
      </c>
      <c r="C1951" s="32" t="s">
        <v>5620</v>
      </c>
      <c r="D1951" s="32" t="s">
        <v>5621</v>
      </c>
      <c r="E1951" s="32" t="s">
        <v>28</v>
      </c>
      <c r="F1951" s="32" t="s">
        <v>12</v>
      </c>
    </row>
    <row r="1952" customHeight="1" spans="1:6">
      <c r="A1952" s="18">
        <v>1949</v>
      </c>
      <c r="B1952" s="32" t="s">
        <v>5622</v>
      </c>
      <c r="C1952" s="32" t="s">
        <v>5623</v>
      </c>
      <c r="D1952" s="32" t="s">
        <v>5624</v>
      </c>
      <c r="E1952" s="32" t="s">
        <v>28</v>
      </c>
      <c r="F1952" s="32" t="s">
        <v>20</v>
      </c>
    </row>
    <row r="1953" customHeight="1" spans="1:6">
      <c r="A1953" s="18">
        <v>1950</v>
      </c>
      <c r="B1953" s="32" t="s">
        <v>5625</v>
      </c>
      <c r="C1953" s="32" t="s">
        <v>5626</v>
      </c>
      <c r="D1953" s="32" t="s">
        <v>5627</v>
      </c>
      <c r="E1953" s="32" t="s">
        <v>28</v>
      </c>
      <c r="F1953" s="32" t="s">
        <v>12</v>
      </c>
    </row>
    <row r="1954" customHeight="1" spans="1:6">
      <c r="A1954" s="18">
        <v>1951</v>
      </c>
      <c r="B1954" s="32" t="s">
        <v>5628</v>
      </c>
      <c r="C1954" s="32" t="s">
        <v>5629</v>
      </c>
      <c r="D1954" s="32" t="s">
        <v>5630</v>
      </c>
      <c r="E1954" s="32" t="s">
        <v>400</v>
      </c>
      <c r="F1954" s="32" t="s">
        <v>48</v>
      </c>
    </row>
    <row r="1955" customHeight="1" spans="1:6">
      <c r="A1955" s="18">
        <v>1952</v>
      </c>
      <c r="B1955" s="32" t="s">
        <v>5631</v>
      </c>
      <c r="C1955" s="32" t="s">
        <v>5632</v>
      </c>
      <c r="D1955" s="32" t="s">
        <v>5633</v>
      </c>
      <c r="E1955" s="32" t="s">
        <v>400</v>
      </c>
      <c r="F1955" s="32" t="s">
        <v>48</v>
      </c>
    </row>
    <row r="1956" customHeight="1" spans="1:6">
      <c r="A1956" s="18">
        <v>1953</v>
      </c>
      <c r="B1956" s="32" t="s">
        <v>5634</v>
      </c>
      <c r="C1956" s="32" t="s">
        <v>5635</v>
      </c>
      <c r="D1956" s="32" t="s">
        <v>5636</v>
      </c>
      <c r="E1956" s="32" t="s">
        <v>11</v>
      </c>
      <c r="F1956" s="32" t="s">
        <v>12</v>
      </c>
    </row>
    <row r="1957" customHeight="1" spans="1:6">
      <c r="A1957" s="18">
        <v>1954</v>
      </c>
      <c r="B1957" s="32" t="s">
        <v>5637</v>
      </c>
      <c r="C1957" s="32" t="s">
        <v>5638</v>
      </c>
      <c r="D1957" s="32" t="s">
        <v>5639</v>
      </c>
      <c r="E1957" s="32" t="s">
        <v>400</v>
      </c>
      <c r="F1957" s="32" t="s">
        <v>20</v>
      </c>
    </row>
    <row r="1958" customHeight="1" spans="1:6">
      <c r="A1958" s="18">
        <v>1955</v>
      </c>
      <c r="B1958" s="32" t="s">
        <v>5640</v>
      </c>
      <c r="C1958" s="32" t="s">
        <v>5641</v>
      </c>
      <c r="D1958" s="32" t="s">
        <v>5642</v>
      </c>
      <c r="E1958" s="32" t="s">
        <v>4405</v>
      </c>
      <c r="F1958" s="32" t="s">
        <v>12</v>
      </c>
    </row>
    <row r="1959" customHeight="1" spans="1:6">
      <c r="A1959" s="18">
        <v>1956</v>
      </c>
      <c r="B1959" s="32" t="s">
        <v>5643</v>
      </c>
      <c r="C1959" s="32" t="s">
        <v>5644</v>
      </c>
      <c r="D1959" s="32" t="s">
        <v>5645</v>
      </c>
      <c r="E1959" s="32" t="s">
        <v>400</v>
      </c>
      <c r="F1959" s="32" t="s">
        <v>372</v>
      </c>
    </row>
    <row r="1960" customHeight="1" spans="1:6">
      <c r="A1960" s="18">
        <v>1957</v>
      </c>
      <c r="B1960" s="32" t="s">
        <v>5646</v>
      </c>
      <c r="C1960" s="32" t="s">
        <v>5647</v>
      </c>
      <c r="D1960" s="32" t="s">
        <v>5648</v>
      </c>
      <c r="E1960" s="32" t="s">
        <v>28</v>
      </c>
      <c r="F1960" s="32" t="s">
        <v>12</v>
      </c>
    </row>
    <row r="1961" customHeight="1" spans="1:6">
      <c r="A1961" s="18">
        <v>1958</v>
      </c>
      <c r="B1961" s="32" t="s">
        <v>5649</v>
      </c>
      <c r="C1961" s="32" t="s">
        <v>5650</v>
      </c>
      <c r="D1961" s="32" t="s">
        <v>5651</v>
      </c>
      <c r="E1961" s="32" t="s">
        <v>400</v>
      </c>
      <c r="F1961" s="32" t="s">
        <v>20</v>
      </c>
    </row>
    <row r="1962" customHeight="1" spans="1:6">
      <c r="A1962" s="18">
        <v>1959</v>
      </c>
      <c r="B1962" s="32" t="s">
        <v>5652</v>
      </c>
      <c r="C1962" s="32" t="s">
        <v>5653</v>
      </c>
      <c r="D1962" s="32" t="s">
        <v>5654</v>
      </c>
      <c r="E1962" s="32" t="s">
        <v>400</v>
      </c>
      <c r="F1962" s="32" t="s">
        <v>48</v>
      </c>
    </row>
    <row r="1963" customHeight="1" spans="1:6">
      <c r="A1963" s="18">
        <v>1960</v>
      </c>
      <c r="B1963" s="32" t="s">
        <v>5655</v>
      </c>
      <c r="C1963" s="32" t="s">
        <v>5656</v>
      </c>
      <c r="D1963" s="32" t="s">
        <v>5657</v>
      </c>
      <c r="E1963" s="32" t="s">
        <v>400</v>
      </c>
      <c r="F1963" s="32" t="s">
        <v>12</v>
      </c>
    </row>
    <row r="1964" customHeight="1" spans="1:6">
      <c r="A1964" s="18">
        <v>1961</v>
      </c>
      <c r="B1964" s="32" t="s">
        <v>5658</v>
      </c>
      <c r="C1964" s="32" t="s">
        <v>5659</v>
      </c>
      <c r="D1964" s="32" t="s">
        <v>5660</v>
      </c>
      <c r="E1964" s="32" t="s">
        <v>28</v>
      </c>
      <c r="F1964" s="32" t="s">
        <v>12</v>
      </c>
    </row>
    <row r="1965" customHeight="1" spans="1:6">
      <c r="A1965" s="18">
        <v>1962</v>
      </c>
      <c r="B1965" s="32" t="s">
        <v>5661</v>
      </c>
      <c r="C1965" s="32" t="s">
        <v>5662</v>
      </c>
      <c r="D1965" s="32" t="s">
        <v>5663</v>
      </c>
      <c r="E1965" s="32" t="s">
        <v>28</v>
      </c>
      <c r="F1965" s="32" t="s">
        <v>12</v>
      </c>
    </row>
    <row r="1966" customHeight="1" spans="1:6">
      <c r="A1966" s="18">
        <v>1963</v>
      </c>
      <c r="B1966" s="32" t="s">
        <v>5664</v>
      </c>
      <c r="C1966" s="32" t="s">
        <v>5665</v>
      </c>
      <c r="D1966" s="32" t="s">
        <v>5666</v>
      </c>
      <c r="E1966" s="32" t="s">
        <v>104</v>
      </c>
      <c r="F1966" s="32" t="s">
        <v>12</v>
      </c>
    </row>
    <row r="1967" customHeight="1" spans="1:6">
      <c r="A1967" s="18">
        <v>1964</v>
      </c>
      <c r="B1967" s="32" t="s">
        <v>5667</v>
      </c>
      <c r="C1967" s="32" t="s">
        <v>5668</v>
      </c>
      <c r="D1967" s="32" t="s">
        <v>5669</v>
      </c>
      <c r="E1967" s="32" t="s">
        <v>400</v>
      </c>
      <c r="F1967" s="32" t="s">
        <v>273</v>
      </c>
    </row>
    <row r="1968" customHeight="1" spans="1:6">
      <c r="A1968" s="18">
        <v>1965</v>
      </c>
      <c r="B1968" s="32" t="s">
        <v>5670</v>
      </c>
      <c r="C1968" s="32" t="s">
        <v>5671</v>
      </c>
      <c r="D1968" s="32" t="s">
        <v>5672</v>
      </c>
      <c r="E1968" s="32" t="s">
        <v>400</v>
      </c>
      <c r="F1968" s="32" t="s">
        <v>12</v>
      </c>
    </row>
    <row r="1969" customHeight="1" spans="1:6">
      <c r="A1969" s="18">
        <v>1966</v>
      </c>
      <c r="B1969" s="32" t="s">
        <v>5673</v>
      </c>
      <c r="C1969" s="32" t="s">
        <v>5674</v>
      </c>
      <c r="D1969" s="32" t="s">
        <v>5675</v>
      </c>
      <c r="E1969" s="32" t="s">
        <v>400</v>
      </c>
      <c r="F1969" s="32" t="s">
        <v>20</v>
      </c>
    </row>
    <row r="1970" customHeight="1" spans="1:6">
      <c r="A1970" s="18">
        <v>1967</v>
      </c>
      <c r="B1970" s="32" t="s">
        <v>5676</v>
      </c>
      <c r="C1970" s="32" t="s">
        <v>5677</v>
      </c>
      <c r="D1970" s="32" t="s">
        <v>5678</v>
      </c>
      <c r="E1970" s="32" t="s">
        <v>28</v>
      </c>
      <c r="F1970" s="32" t="s">
        <v>12</v>
      </c>
    </row>
    <row r="1971" customHeight="1" spans="1:6">
      <c r="A1971" s="18">
        <v>1968</v>
      </c>
      <c r="B1971" s="32" t="s">
        <v>5679</v>
      </c>
      <c r="C1971" s="32" t="s">
        <v>5680</v>
      </c>
      <c r="D1971" s="32" t="s">
        <v>4070</v>
      </c>
      <c r="E1971" s="32" t="s">
        <v>4405</v>
      </c>
      <c r="F1971" s="32" t="s">
        <v>12</v>
      </c>
    </row>
    <row r="1972" customHeight="1" spans="1:6">
      <c r="A1972" s="18">
        <v>1969</v>
      </c>
      <c r="B1972" s="32" t="s">
        <v>5681</v>
      </c>
      <c r="C1972" s="32" t="s">
        <v>5682</v>
      </c>
      <c r="D1972" s="32" t="s">
        <v>5683</v>
      </c>
      <c r="E1972" s="32" t="s">
        <v>400</v>
      </c>
      <c r="F1972" s="32" t="s">
        <v>48</v>
      </c>
    </row>
    <row r="1973" customHeight="1" spans="1:6">
      <c r="A1973" s="18">
        <v>1970</v>
      </c>
      <c r="B1973" s="32" t="s">
        <v>5684</v>
      </c>
      <c r="C1973" s="32" t="s">
        <v>5685</v>
      </c>
      <c r="D1973" s="32" t="s">
        <v>5686</v>
      </c>
      <c r="E1973" s="32" t="s">
        <v>400</v>
      </c>
      <c r="F1973" s="32" t="s">
        <v>48</v>
      </c>
    </row>
    <row r="1974" customHeight="1" spans="1:6">
      <c r="A1974" s="18">
        <v>1971</v>
      </c>
      <c r="B1974" s="32" t="s">
        <v>5687</v>
      </c>
      <c r="C1974" s="32" t="s">
        <v>5688</v>
      </c>
      <c r="D1974" s="32" t="s">
        <v>5689</v>
      </c>
      <c r="E1974" s="32" t="s">
        <v>400</v>
      </c>
      <c r="F1974" s="32" t="s">
        <v>20</v>
      </c>
    </row>
    <row r="1975" customHeight="1" spans="1:6">
      <c r="A1975" s="18">
        <v>1972</v>
      </c>
      <c r="B1975" s="32" t="s">
        <v>5690</v>
      </c>
      <c r="C1975" s="32" t="s">
        <v>5691</v>
      </c>
      <c r="D1975" s="32" t="s">
        <v>5692</v>
      </c>
      <c r="E1975" s="32" t="s">
        <v>400</v>
      </c>
      <c r="F1975" s="32" t="s">
        <v>273</v>
      </c>
    </row>
    <row r="1976" customHeight="1" spans="1:6">
      <c r="A1976" s="18">
        <v>1973</v>
      </c>
      <c r="B1976" s="32" t="s">
        <v>5693</v>
      </c>
      <c r="C1976" s="32" t="s">
        <v>5694</v>
      </c>
      <c r="D1976" s="32" t="s">
        <v>5695</v>
      </c>
      <c r="E1976" s="32" t="s">
        <v>23</v>
      </c>
      <c r="F1976" s="32" t="s">
        <v>12</v>
      </c>
    </row>
    <row r="1977" customHeight="1" spans="1:6">
      <c r="A1977" s="18">
        <v>1974</v>
      </c>
      <c r="B1977" s="32" t="s">
        <v>5696</v>
      </c>
      <c r="C1977" s="32" t="s">
        <v>5697</v>
      </c>
      <c r="D1977" s="32" t="s">
        <v>5698</v>
      </c>
      <c r="E1977" s="32" t="s">
        <v>400</v>
      </c>
      <c r="F1977" s="32" t="s">
        <v>12</v>
      </c>
    </row>
    <row r="1978" customHeight="1" spans="1:6">
      <c r="A1978" s="18">
        <v>1975</v>
      </c>
      <c r="B1978" s="32" t="s">
        <v>5699</v>
      </c>
      <c r="C1978" s="32" t="s">
        <v>5700</v>
      </c>
      <c r="D1978" s="32" t="s">
        <v>5701</v>
      </c>
      <c r="E1978" s="32" t="s">
        <v>400</v>
      </c>
      <c r="F1978" s="32" t="s">
        <v>12</v>
      </c>
    </row>
    <row r="1979" customHeight="1" spans="1:6">
      <c r="A1979" s="18">
        <v>1976</v>
      </c>
      <c r="B1979" s="32" t="s">
        <v>5702</v>
      </c>
      <c r="C1979" s="32" t="s">
        <v>5703</v>
      </c>
      <c r="D1979" s="32" t="s">
        <v>5704</v>
      </c>
      <c r="E1979" s="32" t="s">
        <v>28</v>
      </c>
      <c r="F1979" s="32" t="s">
        <v>12</v>
      </c>
    </row>
    <row r="1980" customHeight="1" spans="1:6">
      <c r="A1980" s="18">
        <v>1977</v>
      </c>
      <c r="B1980" s="32" t="s">
        <v>5705</v>
      </c>
      <c r="C1980" s="32" t="s">
        <v>5706</v>
      </c>
      <c r="D1980" s="32" t="s">
        <v>5707</v>
      </c>
      <c r="E1980" s="32" t="s">
        <v>147</v>
      </c>
      <c r="F1980" s="32" t="s">
        <v>48</v>
      </c>
    </row>
    <row r="1981" customHeight="1" spans="1:6">
      <c r="A1981" s="18">
        <v>1978</v>
      </c>
      <c r="B1981" s="32" t="s">
        <v>5708</v>
      </c>
      <c r="C1981" s="32" t="s">
        <v>5709</v>
      </c>
      <c r="D1981" s="32" t="s">
        <v>5710</v>
      </c>
      <c r="E1981" s="32" t="s">
        <v>400</v>
      </c>
      <c r="F1981" s="32" t="s">
        <v>12</v>
      </c>
    </row>
    <row r="1982" customHeight="1" spans="1:6">
      <c r="A1982" s="18">
        <v>1979</v>
      </c>
      <c r="B1982" s="32" t="s">
        <v>5711</v>
      </c>
      <c r="C1982" s="32" t="s">
        <v>5712</v>
      </c>
      <c r="D1982" s="32" t="s">
        <v>5713</v>
      </c>
      <c r="E1982" s="32" t="s">
        <v>5016</v>
      </c>
      <c r="F1982" s="32" t="s">
        <v>12</v>
      </c>
    </row>
    <row r="1983" customHeight="1" spans="1:6">
      <c r="A1983" s="18">
        <v>1980</v>
      </c>
      <c r="B1983" s="32" t="s">
        <v>5714</v>
      </c>
      <c r="C1983" s="32" t="s">
        <v>5715</v>
      </c>
      <c r="D1983" s="32" t="s">
        <v>5716</v>
      </c>
      <c r="E1983" s="32" t="s">
        <v>400</v>
      </c>
      <c r="F1983" s="32" t="s">
        <v>12</v>
      </c>
    </row>
    <row r="1984" customHeight="1" spans="1:6">
      <c r="A1984" s="18">
        <v>1981</v>
      </c>
      <c r="B1984" s="32" t="s">
        <v>5717</v>
      </c>
      <c r="C1984" s="32" t="s">
        <v>5718</v>
      </c>
      <c r="D1984" s="32" t="s">
        <v>1702</v>
      </c>
      <c r="E1984" s="32" t="s">
        <v>400</v>
      </c>
      <c r="F1984" s="32" t="s">
        <v>12</v>
      </c>
    </row>
    <row r="1985" customHeight="1" spans="1:6">
      <c r="A1985" s="18">
        <v>1982</v>
      </c>
      <c r="B1985" s="32" t="s">
        <v>5719</v>
      </c>
      <c r="C1985" s="32" t="s">
        <v>5720</v>
      </c>
      <c r="D1985" s="32" t="s">
        <v>5721</v>
      </c>
      <c r="E1985" s="32" t="s">
        <v>28</v>
      </c>
      <c r="F1985" s="32" t="s">
        <v>12</v>
      </c>
    </row>
    <row r="1986" customHeight="1" spans="1:6">
      <c r="A1986" s="18">
        <v>1983</v>
      </c>
      <c r="B1986" s="32" t="s">
        <v>5722</v>
      </c>
      <c r="C1986" s="32" t="s">
        <v>5723</v>
      </c>
      <c r="D1986" s="32" t="s">
        <v>5724</v>
      </c>
      <c r="E1986" s="32" t="s">
        <v>400</v>
      </c>
      <c r="F1986" s="32" t="s">
        <v>12</v>
      </c>
    </row>
    <row r="1987" customHeight="1" spans="1:6">
      <c r="A1987" s="18">
        <v>1984</v>
      </c>
      <c r="B1987" s="32" t="s">
        <v>5725</v>
      </c>
      <c r="C1987" s="32" t="s">
        <v>5726</v>
      </c>
      <c r="D1987" s="32" t="s">
        <v>5727</v>
      </c>
      <c r="E1987" s="32" t="s">
        <v>400</v>
      </c>
      <c r="F1987" s="32" t="s">
        <v>48</v>
      </c>
    </row>
    <row r="1988" customHeight="1" spans="1:6">
      <c r="A1988" s="18">
        <v>1985</v>
      </c>
      <c r="B1988" s="32" t="s">
        <v>5728</v>
      </c>
      <c r="C1988" s="32" t="s">
        <v>5729</v>
      </c>
      <c r="D1988" s="32" t="s">
        <v>5730</v>
      </c>
      <c r="E1988" s="32" t="s">
        <v>28</v>
      </c>
      <c r="F1988" s="32" t="s">
        <v>12</v>
      </c>
    </row>
    <row r="1989" customHeight="1" spans="1:6">
      <c r="A1989" s="18">
        <v>1986</v>
      </c>
      <c r="B1989" s="32" t="s">
        <v>5731</v>
      </c>
      <c r="C1989" s="32" t="s">
        <v>5732</v>
      </c>
      <c r="D1989" s="32" t="s">
        <v>5733</v>
      </c>
      <c r="E1989" s="32" t="s">
        <v>400</v>
      </c>
      <c r="F1989" s="32" t="s">
        <v>12</v>
      </c>
    </row>
    <row r="1990" customHeight="1" spans="1:6">
      <c r="A1990" s="18">
        <v>1987</v>
      </c>
      <c r="B1990" s="32" t="s">
        <v>5734</v>
      </c>
      <c r="C1990" s="32" t="s">
        <v>5735</v>
      </c>
      <c r="D1990" s="32" t="s">
        <v>5736</v>
      </c>
      <c r="E1990" s="32" t="s">
        <v>11</v>
      </c>
      <c r="F1990" s="32" t="s">
        <v>12</v>
      </c>
    </row>
    <row r="1991" customHeight="1" spans="1:6">
      <c r="A1991" s="18">
        <v>1988</v>
      </c>
      <c r="B1991" s="32" t="s">
        <v>5737</v>
      </c>
      <c r="C1991" s="32" t="s">
        <v>5738</v>
      </c>
      <c r="D1991" s="32" t="s">
        <v>5739</v>
      </c>
      <c r="E1991" s="32" t="s">
        <v>147</v>
      </c>
      <c r="F1991" s="32" t="s">
        <v>12</v>
      </c>
    </row>
    <row r="1992" customHeight="1" spans="1:6">
      <c r="A1992" s="18">
        <v>1989</v>
      </c>
      <c r="B1992" s="32" t="s">
        <v>5740</v>
      </c>
      <c r="C1992" s="32" t="s">
        <v>5741</v>
      </c>
      <c r="D1992" s="32" t="s">
        <v>5742</v>
      </c>
      <c r="E1992" s="32" t="s">
        <v>23</v>
      </c>
      <c r="F1992" s="32" t="s">
        <v>12</v>
      </c>
    </row>
    <row r="1993" customHeight="1" spans="1:6">
      <c r="A1993" s="18">
        <v>1990</v>
      </c>
      <c r="B1993" s="32" t="s">
        <v>5743</v>
      </c>
      <c r="C1993" s="32" t="s">
        <v>5744</v>
      </c>
      <c r="D1993" s="32" t="s">
        <v>5745</v>
      </c>
      <c r="E1993" s="32" t="s">
        <v>400</v>
      </c>
      <c r="F1993" s="32" t="s">
        <v>48</v>
      </c>
    </row>
    <row r="1994" customHeight="1" spans="1:6">
      <c r="A1994" s="18">
        <v>1991</v>
      </c>
      <c r="B1994" s="32" t="s">
        <v>5746</v>
      </c>
      <c r="C1994" s="32" t="s">
        <v>5747</v>
      </c>
      <c r="D1994" s="32" t="s">
        <v>5748</v>
      </c>
      <c r="E1994" s="32" t="s">
        <v>400</v>
      </c>
      <c r="F1994" s="32" t="s">
        <v>12</v>
      </c>
    </row>
    <row r="1995" customHeight="1" spans="1:6">
      <c r="A1995" s="18">
        <v>1992</v>
      </c>
      <c r="B1995" s="32" t="s">
        <v>5749</v>
      </c>
      <c r="C1995" s="32" t="s">
        <v>5750</v>
      </c>
      <c r="D1995" s="32" t="s">
        <v>5751</v>
      </c>
      <c r="E1995" s="32" t="s">
        <v>11</v>
      </c>
      <c r="F1995" s="32" t="s">
        <v>12</v>
      </c>
    </row>
    <row r="1996" customHeight="1" spans="1:6">
      <c r="A1996" s="18">
        <v>1993</v>
      </c>
      <c r="B1996" s="32" t="s">
        <v>5752</v>
      </c>
      <c r="C1996" s="32" t="s">
        <v>5753</v>
      </c>
      <c r="D1996" s="32" t="s">
        <v>5754</v>
      </c>
      <c r="E1996" s="32" t="s">
        <v>28</v>
      </c>
      <c r="F1996" s="32" t="s">
        <v>12</v>
      </c>
    </row>
    <row r="1997" customHeight="1" spans="1:6">
      <c r="A1997" s="18">
        <v>1994</v>
      </c>
      <c r="B1997" s="32" t="s">
        <v>5755</v>
      </c>
      <c r="C1997" s="32" t="s">
        <v>5756</v>
      </c>
      <c r="D1997" s="32" t="s">
        <v>5757</v>
      </c>
      <c r="E1997" s="32" t="s">
        <v>28</v>
      </c>
      <c r="F1997" s="32" t="s">
        <v>12</v>
      </c>
    </row>
    <row r="1998" customHeight="1" spans="1:6">
      <c r="A1998" s="18">
        <v>1995</v>
      </c>
      <c r="B1998" s="32" t="s">
        <v>5758</v>
      </c>
      <c r="C1998" s="32" t="s">
        <v>5759</v>
      </c>
      <c r="D1998" s="32" t="s">
        <v>5760</v>
      </c>
      <c r="E1998" s="32" t="s">
        <v>400</v>
      </c>
      <c r="F1998" s="32" t="s">
        <v>20</v>
      </c>
    </row>
    <row r="1999" customHeight="1" spans="1:6">
      <c r="A1999" s="18">
        <v>1996</v>
      </c>
      <c r="B1999" s="32" t="s">
        <v>5761</v>
      </c>
      <c r="C1999" s="32" t="s">
        <v>5762</v>
      </c>
      <c r="D1999" s="32" t="s">
        <v>5763</v>
      </c>
      <c r="E1999" s="32" t="s">
        <v>400</v>
      </c>
      <c r="F1999" s="32" t="s">
        <v>12</v>
      </c>
    </row>
    <row r="2000" customHeight="1" spans="1:6">
      <c r="A2000" s="18">
        <v>1997</v>
      </c>
      <c r="B2000" s="32" t="s">
        <v>5764</v>
      </c>
      <c r="C2000" s="32" t="s">
        <v>5765</v>
      </c>
      <c r="D2000" s="32" t="s">
        <v>5766</v>
      </c>
      <c r="E2000" s="32" t="s">
        <v>400</v>
      </c>
      <c r="F2000" s="32" t="s">
        <v>12</v>
      </c>
    </row>
    <row r="2001" customHeight="1" spans="1:6">
      <c r="A2001" s="18">
        <v>1998</v>
      </c>
      <c r="B2001" s="32" t="s">
        <v>5767</v>
      </c>
      <c r="C2001" s="32" t="s">
        <v>5768</v>
      </c>
      <c r="D2001" s="32" t="s">
        <v>5769</v>
      </c>
      <c r="E2001" s="32" t="s">
        <v>400</v>
      </c>
      <c r="F2001" s="32" t="s">
        <v>20</v>
      </c>
    </row>
    <row r="2002" customHeight="1" spans="1:6">
      <c r="A2002" s="18">
        <v>1999</v>
      </c>
      <c r="B2002" s="32" t="s">
        <v>5770</v>
      </c>
      <c r="C2002" s="32" t="s">
        <v>5771</v>
      </c>
      <c r="D2002" s="32" t="s">
        <v>5772</v>
      </c>
      <c r="E2002" s="32" t="s">
        <v>400</v>
      </c>
      <c r="F2002" s="32" t="s">
        <v>12</v>
      </c>
    </row>
    <row r="2003" customHeight="1" spans="1:6">
      <c r="A2003" s="18">
        <v>2000</v>
      </c>
      <c r="B2003" s="32" t="s">
        <v>5773</v>
      </c>
      <c r="C2003" s="32" t="s">
        <v>5774</v>
      </c>
      <c r="D2003" s="32" t="s">
        <v>5775</v>
      </c>
      <c r="E2003" s="32" t="s">
        <v>23</v>
      </c>
      <c r="F2003" s="32" t="s">
        <v>273</v>
      </c>
    </row>
    <row r="2004" customHeight="1" spans="1:6">
      <c r="A2004" s="18">
        <v>2001</v>
      </c>
      <c r="B2004" s="32" t="s">
        <v>5776</v>
      </c>
      <c r="C2004" s="32" t="s">
        <v>5777</v>
      </c>
      <c r="D2004" s="32" t="s">
        <v>5778</v>
      </c>
      <c r="E2004" s="32" t="s">
        <v>23</v>
      </c>
      <c r="F2004" s="32" t="s">
        <v>12</v>
      </c>
    </row>
    <row r="2005" customHeight="1" spans="1:6">
      <c r="A2005" s="18">
        <v>2002</v>
      </c>
      <c r="B2005" s="32" t="s">
        <v>5779</v>
      </c>
      <c r="C2005" s="32" t="s">
        <v>5780</v>
      </c>
      <c r="D2005" s="32" t="s">
        <v>5781</v>
      </c>
      <c r="E2005" s="32" t="s">
        <v>28</v>
      </c>
      <c r="F2005" s="32" t="s">
        <v>12</v>
      </c>
    </row>
    <row r="2006" customHeight="1" spans="1:6">
      <c r="A2006" s="18">
        <v>2003</v>
      </c>
      <c r="B2006" s="32" t="s">
        <v>5782</v>
      </c>
      <c r="C2006" s="32" t="s">
        <v>5783</v>
      </c>
      <c r="D2006" s="32" t="s">
        <v>5784</v>
      </c>
      <c r="E2006" s="32" t="s">
        <v>28</v>
      </c>
      <c r="F2006" s="32" t="s">
        <v>273</v>
      </c>
    </row>
    <row r="2007" customHeight="1" spans="1:6">
      <c r="A2007" s="18">
        <v>2004</v>
      </c>
      <c r="B2007" s="32" t="s">
        <v>5785</v>
      </c>
      <c r="C2007" s="32" t="s">
        <v>5786</v>
      </c>
      <c r="D2007" s="32" t="s">
        <v>5787</v>
      </c>
      <c r="E2007" s="32" t="s">
        <v>400</v>
      </c>
      <c r="F2007" s="32" t="s">
        <v>20</v>
      </c>
    </row>
    <row r="2008" customHeight="1" spans="1:6">
      <c r="A2008" s="18">
        <v>2005</v>
      </c>
      <c r="B2008" s="32" t="s">
        <v>5788</v>
      </c>
      <c r="C2008" s="32" t="s">
        <v>5789</v>
      </c>
      <c r="D2008" s="32" t="s">
        <v>5790</v>
      </c>
      <c r="E2008" s="32" t="s">
        <v>23</v>
      </c>
      <c r="F2008" s="32" t="s">
        <v>12</v>
      </c>
    </row>
    <row r="2009" customHeight="1" spans="1:6">
      <c r="A2009" s="18">
        <v>2006</v>
      </c>
      <c r="B2009" s="32" t="s">
        <v>5791</v>
      </c>
      <c r="C2009" s="32" t="s">
        <v>5792</v>
      </c>
      <c r="D2009" s="32" t="s">
        <v>5793</v>
      </c>
      <c r="E2009" s="32" t="s">
        <v>400</v>
      </c>
      <c r="F2009" s="32" t="s">
        <v>20</v>
      </c>
    </row>
    <row r="2010" customHeight="1" spans="1:6">
      <c r="A2010" s="18">
        <v>2007</v>
      </c>
      <c r="B2010" s="32" t="s">
        <v>5794</v>
      </c>
      <c r="C2010" s="32" t="s">
        <v>5795</v>
      </c>
      <c r="D2010" s="32" t="s">
        <v>5796</v>
      </c>
      <c r="E2010" s="32" t="s">
        <v>23</v>
      </c>
      <c r="F2010" s="32" t="s">
        <v>12</v>
      </c>
    </row>
    <row r="2011" customHeight="1" spans="1:6">
      <c r="A2011" s="18">
        <v>2008</v>
      </c>
      <c r="B2011" s="32" t="s">
        <v>5797</v>
      </c>
      <c r="C2011" s="32" t="s">
        <v>5798</v>
      </c>
      <c r="D2011" s="32" t="s">
        <v>5799</v>
      </c>
      <c r="E2011" s="32" t="s">
        <v>23</v>
      </c>
      <c r="F2011" s="32" t="s">
        <v>12</v>
      </c>
    </row>
    <row r="2012" customHeight="1" spans="1:6">
      <c r="A2012" s="18">
        <v>2009</v>
      </c>
      <c r="B2012" s="32" t="s">
        <v>5800</v>
      </c>
      <c r="C2012" s="32" t="s">
        <v>5801</v>
      </c>
      <c r="D2012" s="32" t="s">
        <v>5802</v>
      </c>
      <c r="E2012" s="32" t="s">
        <v>11</v>
      </c>
      <c r="F2012" s="32" t="s">
        <v>48</v>
      </c>
    </row>
    <row r="2013" customHeight="1" spans="1:6">
      <c r="A2013" s="18">
        <v>2010</v>
      </c>
      <c r="B2013" s="32" t="s">
        <v>5803</v>
      </c>
      <c r="C2013" s="32" t="s">
        <v>5804</v>
      </c>
      <c r="D2013" s="32" t="s">
        <v>5805</v>
      </c>
      <c r="E2013" s="32" t="s">
        <v>28</v>
      </c>
      <c r="F2013" s="32" t="s">
        <v>12</v>
      </c>
    </row>
    <row r="2014" customHeight="1" spans="1:6">
      <c r="A2014" s="18">
        <v>2011</v>
      </c>
      <c r="B2014" s="32" t="s">
        <v>5806</v>
      </c>
      <c r="C2014" s="32" t="s">
        <v>5807</v>
      </c>
      <c r="D2014" s="32" t="s">
        <v>5808</v>
      </c>
      <c r="E2014" s="32" t="s">
        <v>11</v>
      </c>
      <c r="F2014" s="32" t="s">
        <v>12</v>
      </c>
    </row>
    <row r="2015" customHeight="1" spans="1:6">
      <c r="A2015" s="18">
        <v>2012</v>
      </c>
      <c r="B2015" s="32" t="s">
        <v>5809</v>
      </c>
      <c r="C2015" s="32" t="s">
        <v>5810</v>
      </c>
      <c r="D2015" s="32" t="s">
        <v>5811</v>
      </c>
      <c r="E2015" s="32" t="s">
        <v>28</v>
      </c>
      <c r="F2015" s="32" t="s">
        <v>48</v>
      </c>
    </row>
    <row r="2016" customHeight="1" spans="1:6">
      <c r="A2016" s="18">
        <v>2013</v>
      </c>
      <c r="B2016" s="32" t="s">
        <v>5812</v>
      </c>
      <c r="C2016" s="32" t="s">
        <v>5813</v>
      </c>
      <c r="D2016" s="32" t="s">
        <v>5814</v>
      </c>
      <c r="E2016" s="32" t="s">
        <v>400</v>
      </c>
      <c r="F2016" s="32" t="s">
        <v>12</v>
      </c>
    </row>
    <row r="2017" customHeight="1" spans="1:6">
      <c r="A2017" s="18">
        <v>2014</v>
      </c>
      <c r="B2017" s="32" t="s">
        <v>5815</v>
      </c>
      <c r="C2017" s="32" t="s">
        <v>5816</v>
      </c>
      <c r="D2017" s="32" t="s">
        <v>5817</v>
      </c>
      <c r="E2017" s="32" t="s">
        <v>11</v>
      </c>
      <c r="F2017" s="32" t="s">
        <v>12</v>
      </c>
    </row>
    <row r="2018" customHeight="1" spans="1:6">
      <c r="A2018" s="18">
        <v>2015</v>
      </c>
      <c r="B2018" s="32" t="s">
        <v>5818</v>
      </c>
      <c r="C2018" s="32" t="s">
        <v>5819</v>
      </c>
      <c r="D2018" s="32" t="s">
        <v>5820</v>
      </c>
      <c r="E2018" s="32" t="s">
        <v>400</v>
      </c>
      <c r="F2018" s="32" t="s">
        <v>12</v>
      </c>
    </row>
    <row r="2019" customHeight="1" spans="1:6">
      <c r="A2019" s="18">
        <v>2016</v>
      </c>
      <c r="B2019" s="32" t="s">
        <v>5821</v>
      </c>
      <c r="C2019" s="32" t="s">
        <v>5822</v>
      </c>
      <c r="D2019" s="32" t="s">
        <v>5823</v>
      </c>
      <c r="E2019" s="32" t="s">
        <v>400</v>
      </c>
      <c r="F2019" s="32" t="s">
        <v>12</v>
      </c>
    </row>
    <row r="2020" customHeight="1" spans="1:6">
      <c r="A2020" s="18">
        <v>2017</v>
      </c>
      <c r="B2020" s="32" t="s">
        <v>5824</v>
      </c>
      <c r="C2020" s="32" t="s">
        <v>5825</v>
      </c>
      <c r="D2020" s="32" t="s">
        <v>5826</v>
      </c>
      <c r="E2020" s="32" t="s">
        <v>23</v>
      </c>
      <c r="F2020" s="32" t="s">
        <v>12</v>
      </c>
    </row>
    <row r="2021" customHeight="1" spans="1:6">
      <c r="A2021" s="18">
        <v>2018</v>
      </c>
      <c r="B2021" s="32" t="s">
        <v>5827</v>
      </c>
      <c r="C2021" s="32" t="s">
        <v>5828</v>
      </c>
      <c r="D2021" s="32" t="s">
        <v>5829</v>
      </c>
      <c r="E2021" s="32" t="s">
        <v>104</v>
      </c>
      <c r="F2021" s="32" t="s">
        <v>12</v>
      </c>
    </row>
    <row r="2022" customHeight="1" spans="1:6">
      <c r="A2022" s="18">
        <v>2019</v>
      </c>
      <c r="B2022" s="32" t="s">
        <v>5830</v>
      </c>
      <c r="C2022" s="32" t="s">
        <v>5831</v>
      </c>
      <c r="D2022" s="32" t="s">
        <v>5832</v>
      </c>
      <c r="E2022" s="32" t="s">
        <v>23</v>
      </c>
      <c r="F2022" s="32" t="s">
        <v>12</v>
      </c>
    </row>
    <row r="2023" customHeight="1" spans="1:6">
      <c r="A2023" s="18">
        <v>2020</v>
      </c>
      <c r="B2023" s="32" t="s">
        <v>5833</v>
      </c>
      <c r="C2023" s="32" t="s">
        <v>5834</v>
      </c>
      <c r="D2023" s="32" t="s">
        <v>5835</v>
      </c>
      <c r="E2023" s="32" t="s">
        <v>23</v>
      </c>
      <c r="F2023" s="32" t="s">
        <v>12</v>
      </c>
    </row>
    <row r="2024" customHeight="1" spans="1:6">
      <c r="A2024" s="18">
        <v>2021</v>
      </c>
      <c r="B2024" s="32" t="s">
        <v>5836</v>
      </c>
      <c r="C2024" s="32" t="s">
        <v>5837</v>
      </c>
      <c r="D2024" s="32" t="s">
        <v>5838</v>
      </c>
      <c r="E2024" s="32" t="s">
        <v>23</v>
      </c>
      <c r="F2024" s="32" t="s">
        <v>12</v>
      </c>
    </row>
    <row r="2025" customHeight="1" spans="1:6">
      <c r="A2025" s="18">
        <v>2022</v>
      </c>
      <c r="B2025" s="32" t="s">
        <v>5839</v>
      </c>
      <c r="C2025" s="32" t="s">
        <v>5840</v>
      </c>
      <c r="D2025" s="32" t="s">
        <v>5841</v>
      </c>
      <c r="E2025" s="32" t="s">
        <v>28</v>
      </c>
      <c r="F2025" s="32" t="s">
        <v>12</v>
      </c>
    </row>
    <row r="2026" customHeight="1" spans="1:6">
      <c r="A2026" s="18">
        <v>2023</v>
      </c>
      <c r="B2026" s="32" t="s">
        <v>5842</v>
      </c>
      <c r="C2026" s="32" t="s">
        <v>5843</v>
      </c>
      <c r="D2026" s="32" t="s">
        <v>5844</v>
      </c>
      <c r="E2026" s="32" t="s">
        <v>400</v>
      </c>
      <c r="F2026" s="32" t="s">
        <v>20</v>
      </c>
    </row>
    <row r="2027" customHeight="1" spans="1:6">
      <c r="A2027" s="18">
        <v>2024</v>
      </c>
      <c r="B2027" s="32" t="s">
        <v>5845</v>
      </c>
      <c r="C2027" s="32" t="s">
        <v>5846</v>
      </c>
      <c r="D2027" s="32" t="s">
        <v>5847</v>
      </c>
      <c r="E2027" s="32" t="s">
        <v>400</v>
      </c>
      <c r="F2027" s="32" t="s">
        <v>12</v>
      </c>
    </row>
    <row r="2028" customHeight="1" spans="1:6">
      <c r="A2028" s="18">
        <v>2025</v>
      </c>
      <c r="B2028" s="32" t="s">
        <v>5848</v>
      </c>
      <c r="C2028" s="32" t="s">
        <v>5849</v>
      </c>
      <c r="D2028" s="32" t="s">
        <v>5850</v>
      </c>
      <c r="E2028" s="32" t="s">
        <v>400</v>
      </c>
      <c r="F2028" s="32" t="s">
        <v>12</v>
      </c>
    </row>
    <row r="2029" customHeight="1" spans="1:6">
      <c r="A2029" s="18">
        <v>2026</v>
      </c>
      <c r="B2029" s="32" t="s">
        <v>5851</v>
      </c>
      <c r="C2029" s="32" t="s">
        <v>5852</v>
      </c>
      <c r="D2029" s="32" t="s">
        <v>4531</v>
      </c>
      <c r="E2029" s="32" t="s">
        <v>11</v>
      </c>
      <c r="F2029" s="32" t="s">
        <v>1077</v>
      </c>
    </row>
    <row r="2030" customHeight="1" spans="1:6">
      <c r="A2030" s="18">
        <v>2027</v>
      </c>
      <c r="B2030" s="32" t="s">
        <v>5853</v>
      </c>
      <c r="C2030" s="32" t="s">
        <v>5854</v>
      </c>
      <c r="D2030" s="32" t="s">
        <v>5855</v>
      </c>
      <c r="E2030" s="32" t="s">
        <v>23</v>
      </c>
      <c r="F2030" s="32" t="s">
        <v>12</v>
      </c>
    </row>
    <row r="2031" customHeight="1" spans="1:6">
      <c r="A2031" s="18">
        <v>2028</v>
      </c>
      <c r="B2031" s="32" t="s">
        <v>5856</v>
      </c>
      <c r="C2031" s="32" t="s">
        <v>5857</v>
      </c>
      <c r="D2031" s="32" t="s">
        <v>514</v>
      </c>
      <c r="E2031" s="32" t="s">
        <v>400</v>
      </c>
      <c r="F2031" s="32" t="s">
        <v>20</v>
      </c>
    </row>
    <row r="2032" customHeight="1" spans="1:6">
      <c r="A2032" s="18">
        <v>2029</v>
      </c>
      <c r="B2032" s="32" t="s">
        <v>5858</v>
      </c>
      <c r="C2032" s="32" t="s">
        <v>5859</v>
      </c>
      <c r="D2032" s="32" t="s">
        <v>5860</v>
      </c>
      <c r="E2032" s="32" t="s">
        <v>400</v>
      </c>
      <c r="F2032" s="32" t="s">
        <v>273</v>
      </c>
    </row>
    <row r="2033" customHeight="1" spans="1:6">
      <c r="A2033" s="18">
        <v>2030</v>
      </c>
      <c r="B2033" s="32" t="s">
        <v>5861</v>
      </c>
      <c r="C2033" s="32" t="s">
        <v>5862</v>
      </c>
      <c r="D2033" s="32" t="s">
        <v>5863</v>
      </c>
      <c r="E2033" s="32" t="s">
        <v>4405</v>
      </c>
      <c r="F2033" s="32" t="s">
        <v>273</v>
      </c>
    </row>
    <row r="2034" customHeight="1" spans="1:6">
      <c r="A2034" s="18">
        <v>2031</v>
      </c>
      <c r="B2034" s="32" t="s">
        <v>5864</v>
      </c>
      <c r="C2034" s="32" t="s">
        <v>5865</v>
      </c>
      <c r="D2034" s="32" t="s">
        <v>5866</v>
      </c>
      <c r="E2034" s="32" t="s">
        <v>11</v>
      </c>
      <c r="F2034" s="32" t="s">
        <v>12</v>
      </c>
    </row>
    <row r="2035" customHeight="1" spans="1:6">
      <c r="A2035" s="18">
        <v>2032</v>
      </c>
      <c r="B2035" s="32" t="s">
        <v>5867</v>
      </c>
      <c r="C2035" s="32" t="s">
        <v>5868</v>
      </c>
      <c r="D2035" s="32" t="s">
        <v>5869</v>
      </c>
      <c r="E2035" s="32" t="s">
        <v>23</v>
      </c>
      <c r="F2035" s="32" t="s">
        <v>12</v>
      </c>
    </row>
    <row r="2036" customHeight="1" spans="1:6">
      <c r="A2036" s="18">
        <v>2033</v>
      </c>
      <c r="B2036" s="32" t="s">
        <v>5870</v>
      </c>
      <c r="C2036" s="32" t="s">
        <v>5871</v>
      </c>
      <c r="D2036" s="32" t="s">
        <v>1931</v>
      </c>
      <c r="E2036" s="32" t="s">
        <v>400</v>
      </c>
      <c r="F2036" s="32" t="s">
        <v>12</v>
      </c>
    </row>
    <row r="2037" customHeight="1" spans="1:6">
      <c r="A2037" s="18">
        <v>2034</v>
      </c>
      <c r="B2037" s="32" t="s">
        <v>5872</v>
      </c>
      <c r="C2037" s="32" t="s">
        <v>5873</v>
      </c>
      <c r="D2037" s="32" t="s">
        <v>5874</v>
      </c>
      <c r="E2037" s="32" t="s">
        <v>400</v>
      </c>
      <c r="F2037" s="32" t="s">
        <v>12</v>
      </c>
    </row>
    <row r="2038" customHeight="1" spans="1:6">
      <c r="A2038" s="18">
        <v>2035</v>
      </c>
      <c r="B2038" s="32" t="s">
        <v>5875</v>
      </c>
      <c r="C2038" s="32" t="s">
        <v>5876</v>
      </c>
      <c r="D2038" s="32" t="s">
        <v>5877</v>
      </c>
      <c r="E2038" s="32" t="s">
        <v>400</v>
      </c>
      <c r="F2038" s="32" t="s">
        <v>12</v>
      </c>
    </row>
    <row r="2039" customHeight="1" spans="1:6">
      <c r="A2039" s="18">
        <v>2036</v>
      </c>
      <c r="B2039" s="32" t="s">
        <v>5878</v>
      </c>
      <c r="C2039" s="32" t="s">
        <v>5879</v>
      </c>
      <c r="D2039" s="32" t="s">
        <v>5880</v>
      </c>
      <c r="E2039" s="32" t="s">
        <v>23</v>
      </c>
      <c r="F2039" s="32" t="s">
        <v>12</v>
      </c>
    </row>
    <row r="2040" customHeight="1" spans="1:6">
      <c r="A2040" s="18">
        <v>2037</v>
      </c>
      <c r="B2040" s="32" t="s">
        <v>5881</v>
      </c>
      <c r="C2040" s="32" t="s">
        <v>5882</v>
      </c>
      <c r="D2040" s="32" t="s">
        <v>5883</v>
      </c>
      <c r="E2040" s="32" t="s">
        <v>400</v>
      </c>
      <c r="F2040" s="32" t="s">
        <v>24</v>
      </c>
    </row>
    <row r="2041" customHeight="1" spans="1:6">
      <c r="A2041" s="18">
        <v>2038</v>
      </c>
      <c r="B2041" s="32" t="s">
        <v>5884</v>
      </c>
      <c r="C2041" s="32" t="s">
        <v>5885</v>
      </c>
      <c r="D2041" s="32" t="s">
        <v>5886</v>
      </c>
      <c r="E2041" s="32" t="s">
        <v>400</v>
      </c>
      <c r="F2041" s="32" t="s">
        <v>12</v>
      </c>
    </row>
    <row r="2042" customHeight="1" spans="1:6">
      <c r="A2042" s="18">
        <v>2039</v>
      </c>
      <c r="B2042" s="32" t="s">
        <v>5887</v>
      </c>
      <c r="C2042" s="32" t="s">
        <v>5888</v>
      </c>
      <c r="D2042" s="32" t="s">
        <v>5889</v>
      </c>
      <c r="E2042" s="32" t="s">
        <v>28</v>
      </c>
      <c r="F2042" s="32" t="s">
        <v>24</v>
      </c>
    </row>
    <row r="2043" customHeight="1" spans="1:6">
      <c r="A2043" s="18">
        <v>2040</v>
      </c>
      <c r="B2043" s="32" t="s">
        <v>5890</v>
      </c>
      <c r="C2043" s="32" t="s">
        <v>5891</v>
      </c>
      <c r="D2043" s="32" t="s">
        <v>5892</v>
      </c>
      <c r="E2043" s="32" t="s">
        <v>28</v>
      </c>
      <c r="F2043" s="32" t="s">
        <v>12</v>
      </c>
    </row>
    <row r="2044" customHeight="1" spans="1:6">
      <c r="A2044" s="18">
        <v>2041</v>
      </c>
      <c r="B2044" s="32" t="s">
        <v>5893</v>
      </c>
      <c r="C2044" s="32" t="s">
        <v>5894</v>
      </c>
      <c r="D2044" s="32" t="s">
        <v>5895</v>
      </c>
      <c r="E2044" s="32" t="s">
        <v>400</v>
      </c>
      <c r="F2044" s="32" t="s">
        <v>12</v>
      </c>
    </row>
    <row r="2045" customHeight="1" spans="1:6">
      <c r="A2045" s="18">
        <v>2042</v>
      </c>
      <c r="B2045" s="32" t="s">
        <v>5896</v>
      </c>
      <c r="C2045" s="32" t="s">
        <v>5897</v>
      </c>
      <c r="D2045" s="32" t="s">
        <v>5898</v>
      </c>
      <c r="E2045" s="32" t="s">
        <v>400</v>
      </c>
      <c r="F2045" s="32" t="s">
        <v>12</v>
      </c>
    </row>
    <row r="2046" customHeight="1" spans="1:6">
      <c r="A2046" s="18">
        <v>2043</v>
      </c>
      <c r="B2046" s="32" t="s">
        <v>5899</v>
      </c>
      <c r="C2046" s="32" t="s">
        <v>5900</v>
      </c>
      <c r="D2046" s="32" t="s">
        <v>5901</v>
      </c>
      <c r="E2046" s="32" t="s">
        <v>400</v>
      </c>
      <c r="F2046" s="32" t="s">
        <v>12</v>
      </c>
    </row>
    <row r="2047" customHeight="1" spans="1:6">
      <c r="A2047" s="18">
        <v>2044</v>
      </c>
      <c r="B2047" s="32" t="s">
        <v>5902</v>
      </c>
      <c r="C2047" s="32" t="s">
        <v>5903</v>
      </c>
      <c r="D2047" s="32" t="s">
        <v>5904</v>
      </c>
      <c r="E2047" s="32" t="s">
        <v>28</v>
      </c>
      <c r="F2047" s="32" t="s">
        <v>12</v>
      </c>
    </row>
    <row r="2048" customHeight="1" spans="1:6">
      <c r="A2048" s="18">
        <v>2045</v>
      </c>
      <c r="B2048" s="32" t="s">
        <v>5905</v>
      </c>
      <c r="C2048" s="32" t="s">
        <v>5906</v>
      </c>
      <c r="D2048" s="32" t="s">
        <v>5907</v>
      </c>
      <c r="E2048" s="32" t="s">
        <v>91</v>
      </c>
      <c r="F2048" s="32" t="s">
        <v>12</v>
      </c>
    </row>
    <row r="2049" customHeight="1" spans="1:6">
      <c r="A2049" s="18">
        <v>2046</v>
      </c>
      <c r="B2049" s="32" t="s">
        <v>5908</v>
      </c>
      <c r="C2049" s="32" t="s">
        <v>5909</v>
      </c>
      <c r="D2049" s="32" t="s">
        <v>5910</v>
      </c>
      <c r="E2049" s="32" t="s">
        <v>11</v>
      </c>
      <c r="F2049" s="32" t="s">
        <v>12</v>
      </c>
    </row>
    <row r="2050" customHeight="1" spans="1:6">
      <c r="A2050" s="18">
        <v>2047</v>
      </c>
      <c r="B2050" s="32" t="s">
        <v>5911</v>
      </c>
      <c r="C2050" s="32" t="s">
        <v>5912</v>
      </c>
      <c r="D2050" s="32" t="s">
        <v>5913</v>
      </c>
      <c r="E2050" s="32" t="s">
        <v>400</v>
      </c>
      <c r="F2050" s="32" t="s">
        <v>12</v>
      </c>
    </row>
    <row r="2051" customHeight="1" spans="1:6">
      <c r="A2051" s="18">
        <v>2048</v>
      </c>
      <c r="B2051" s="32" t="s">
        <v>5914</v>
      </c>
      <c r="C2051" s="32" t="s">
        <v>5915</v>
      </c>
      <c r="D2051" s="32" t="s">
        <v>5916</v>
      </c>
      <c r="E2051" s="32" t="s">
        <v>400</v>
      </c>
      <c r="F2051" s="32" t="s">
        <v>48</v>
      </c>
    </row>
    <row r="2052" customHeight="1" spans="1:6">
      <c r="A2052" s="18">
        <v>2049</v>
      </c>
      <c r="B2052" s="32" t="s">
        <v>5917</v>
      </c>
      <c r="C2052" s="32" t="s">
        <v>5918</v>
      </c>
      <c r="D2052" s="32" t="s">
        <v>5919</v>
      </c>
      <c r="E2052" s="32" t="s">
        <v>23</v>
      </c>
      <c r="F2052" s="32" t="s">
        <v>12</v>
      </c>
    </row>
    <row r="2053" customHeight="1" spans="1:6">
      <c r="A2053" s="18">
        <v>2050</v>
      </c>
      <c r="B2053" s="32" t="s">
        <v>5920</v>
      </c>
      <c r="C2053" s="32" t="s">
        <v>5921</v>
      </c>
      <c r="D2053" s="32" t="s">
        <v>5922</v>
      </c>
      <c r="E2053" s="32" t="s">
        <v>28</v>
      </c>
      <c r="F2053" s="32" t="s">
        <v>12</v>
      </c>
    </row>
    <row r="2054" customHeight="1" spans="1:6">
      <c r="A2054" s="18">
        <v>2051</v>
      </c>
      <c r="B2054" s="32" t="s">
        <v>5923</v>
      </c>
      <c r="C2054" s="32" t="s">
        <v>5924</v>
      </c>
      <c r="D2054" s="32" t="s">
        <v>5925</v>
      </c>
      <c r="E2054" s="32" t="s">
        <v>104</v>
      </c>
      <c r="F2054" s="32" t="s">
        <v>12</v>
      </c>
    </row>
    <row r="2055" customHeight="1" spans="1:6">
      <c r="A2055" s="18">
        <v>2052</v>
      </c>
      <c r="B2055" s="32" t="s">
        <v>5926</v>
      </c>
      <c r="C2055" s="32" t="s">
        <v>5927</v>
      </c>
      <c r="D2055" s="32" t="s">
        <v>5928</v>
      </c>
      <c r="E2055" s="32" t="s">
        <v>23</v>
      </c>
      <c r="F2055" s="32" t="s">
        <v>12</v>
      </c>
    </row>
    <row r="2056" customHeight="1" spans="1:6">
      <c r="A2056" s="18">
        <v>2053</v>
      </c>
      <c r="B2056" s="32" t="s">
        <v>5929</v>
      </c>
      <c r="C2056" s="32" t="s">
        <v>5930</v>
      </c>
      <c r="D2056" s="32" t="s">
        <v>5931</v>
      </c>
      <c r="E2056" s="32" t="s">
        <v>400</v>
      </c>
      <c r="F2056" s="32" t="s">
        <v>20</v>
      </c>
    </row>
    <row r="2057" customHeight="1" spans="1:6">
      <c r="A2057" s="18">
        <v>2054</v>
      </c>
      <c r="B2057" s="32" t="s">
        <v>5932</v>
      </c>
      <c r="C2057" s="32" t="s">
        <v>5933</v>
      </c>
      <c r="D2057" s="32" t="s">
        <v>5934</v>
      </c>
      <c r="E2057" s="32" t="s">
        <v>28</v>
      </c>
      <c r="F2057" s="32" t="s">
        <v>12</v>
      </c>
    </row>
    <row r="2058" customHeight="1" spans="1:6">
      <c r="A2058" s="18">
        <v>2055</v>
      </c>
      <c r="B2058" s="32" t="s">
        <v>5935</v>
      </c>
      <c r="C2058" s="32" t="s">
        <v>5936</v>
      </c>
      <c r="D2058" s="32" t="s">
        <v>5937</v>
      </c>
      <c r="E2058" s="32" t="s">
        <v>400</v>
      </c>
      <c r="F2058" s="32" t="s">
        <v>48</v>
      </c>
    </row>
    <row r="2059" customHeight="1" spans="1:6">
      <c r="A2059" s="18">
        <v>2056</v>
      </c>
      <c r="B2059" s="32" t="s">
        <v>5938</v>
      </c>
      <c r="C2059" s="32" t="s">
        <v>5939</v>
      </c>
      <c r="D2059" s="32" t="s">
        <v>5940</v>
      </c>
      <c r="E2059" s="32" t="s">
        <v>400</v>
      </c>
      <c r="F2059" s="32" t="s">
        <v>12</v>
      </c>
    </row>
    <row r="2060" customHeight="1" spans="1:6">
      <c r="A2060" s="18">
        <v>2057</v>
      </c>
      <c r="B2060" s="32" t="s">
        <v>5941</v>
      </c>
      <c r="C2060" s="32" t="s">
        <v>5942</v>
      </c>
      <c r="D2060" s="32" t="s">
        <v>5943</v>
      </c>
      <c r="E2060" s="32" t="s">
        <v>28</v>
      </c>
      <c r="F2060" s="32" t="s">
        <v>48</v>
      </c>
    </row>
    <row r="2061" customHeight="1" spans="1:6">
      <c r="A2061" s="18">
        <v>2058</v>
      </c>
      <c r="B2061" s="32" t="s">
        <v>5944</v>
      </c>
      <c r="C2061" s="32" t="s">
        <v>5945</v>
      </c>
      <c r="D2061" s="32" t="s">
        <v>5946</v>
      </c>
      <c r="E2061" s="32" t="s">
        <v>400</v>
      </c>
      <c r="F2061" s="32" t="s">
        <v>20</v>
      </c>
    </row>
    <row r="2062" customHeight="1" spans="1:6">
      <c r="A2062" s="18">
        <v>2059</v>
      </c>
      <c r="B2062" s="32" t="s">
        <v>5947</v>
      </c>
      <c r="C2062" s="32" t="s">
        <v>5948</v>
      </c>
      <c r="D2062" s="32" t="s">
        <v>5949</v>
      </c>
      <c r="E2062" s="32" t="s">
        <v>28</v>
      </c>
      <c r="F2062" s="32" t="s">
        <v>12</v>
      </c>
    </row>
    <row r="2063" customHeight="1" spans="1:6">
      <c r="A2063" s="18">
        <v>2060</v>
      </c>
      <c r="B2063" s="32" t="s">
        <v>5950</v>
      </c>
      <c r="C2063" s="32" t="s">
        <v>5951</v>
      </c>
      <c r="D2063" s="32" t="s">
        <v>5952</v>
      </c>
      <c r="E2063" s="32" t="s">
        <v>28</v>
      </c>
      <c r="F2063" s="32" t="s">
        <v>12</v>
      </c>
    </row>
    <row r="2064" customHeight="1" spans="1:6">
      <c r="A2064" s="18">
        <v>2061</v>
      </c>
      <c r="B2064" s="32" t="s">
        <v>5953</v>
      </c>
      <c r="C2064" s="32" t="s">
        <v>5954</v>
      </c>
      <c r="D2064" s="32" t="s">
        <v>5955</v>
      </c>
      <c r="E2064" s="32" t="s">
        <v>400</v>
      </c>
      <c r="F2064" s="32" t="s">
        <v>20</v>
      </c>
    </row>
    <row r="2065" customHeight="1" spans="1:6">
      <c r="A2065" s="18">
        <v>2062</v>
      </c>
      <c r="B2065" s="32" t="s">
        <v>5956</v>
      </c>
      <c r="C2065" s="32" t="s">
        <v>5957</v>
      </c>
      <c r="D2065" s="32" t="s">
        <v>5958</v>
      </c>
      <c r="E2065" s="32" t="s">
        <v>400</v>
      </c>
      <c r="F2065" s="32" t="s">
        <v>273</v>
      </c>
    </row>
    <row r="2066" customHeight="1" spans="1:6">
      <c r="A2066" s="18">
        <v>2063</v>
      </c>
      <c r="B2066" s="32" t="s">
        <v>5959</v>
      </c>
      <c r="C2066" s="32" t="s">
        <v>5960</v>
      </c>
      <c r="D2066" s="32" t="s">
        <v>5961</v>
      </c>
      <c r="E2066" s="32" t="s">
        <v>28</v>
      </c>
      <c r="F2066" s="32" t="s">
        <v>12</v>
      </c>
    </row>
    <row r="2067" customHeight="1" spans="1:6">
      <c r="A2067" s="18">
        <v>2064</v>
      </c>
      <c r="B2067" s="32" t="s">
        <v>5962</v>
      </c>
      <c r="C2067" s="32" t="s">
        <v>5963</v>
      </c>
      <c r="D2067" s="32" t="s">
        <v>5964</v>
      </c>
      <c r="E2067" s="32" t="s">
        <v>28</v>
      </c>
      <c r="F2067" s="32" t="s">
        <v>12</v>
      </c>
    </row>
    <row r="2068" customHeight="1" spans="1:6">
      <c r="A2068" s="18">
        <v>2065</v>
      </c>
      <c r="B2068" s="32" t="s">
        <v>5965</v>
      </c>
      <c r="C2068" s="32" t="s">
        <v>5966</v>
      </c>
      <c r="D2068" s="32" t="s">
        <v>5967</v>
      </c>
      <c r="E2068" s="32" t="s">
        <v>400</v>
      </c>
      <c r="F2068" s="32" t="s">
        <v>12</v>
      </c>
    </row>
    <row r="2069" customHeight="1" spans="1:6">
      <c r="A2069" s="18">
        <v>2066</v>
      </c>
      <c r="B2069" s="32" t="s">
        <v>5968</v>
      </c>
      <c r="C2069" s="32" t="s">
        <v>5969</v>
      </c>
      <c r="D2069" s="32" t="s">
        <v>5970</v>
      </c>
      <c r="E2069" s="32" t="s">
        <v>400</v>
      </c>
      <c r="F2069" s="32" t="s">
        <v>20</v>
      </c>
    </row>
    <row r="2070" customHeight="1" spans="1:6">
      <c r="A2070" s="18">
        <v>2067</v>
      </c>
      <c r="B2070" s="32" t="s">
        <v>5971</v>
      </c>
      <c r="C2070" s="32" t="s">
        <v>5972</v>
      </c>
      <c r="D2070" s="32" t="s">
        <v>5973</v>
      </c>
      <c r="E2070" s="32" t="s">
        <v>23</v>
      </c>
      <c r="F2070" s="32" t="s">
        <v>12</v>
      </c>
    </row>
    <row r="2071" customHeight="1" spans="1:6">
      <c r="A2071" s="18">
        <v>2068</v>
      </c>
      <c r="B2071" s="32" t="s">
        <v>5974</v>
      </c>
      <c r="C2071" s="32" t="s">
        <v>5975</v>
      </c>
      <c r="D2071" s="32" t="s">
        <v>5976</v>
      </c>
      <c r="E2071" s="32" t="s">
        <v>28</v>
      </c>
      <c r="F2071" s="32" t="s">
        <v>48</v>
      </c>
    </row>
    <row r="2072" customHeight="1" spans="1:6">
      <c r="A2072" s="18">
        <v>2069</v>
      </c>
      <c r="B2072" s="32" t="s">
        <v>5977</v>
      </c>
      <c r="C2072" s="32" t="s">
        <v>5978</v>
      </c>
      <c r="D2072" s="32" t="s">
        <v>5979</v>
      </c>
      <c r="E2072" s="32" t="s">
        <v>28</v>
      </c>
      <c r="F2072" s="32" t="s">
        <v>12</v>
      </c>
    </row>
    <row r="2073" customHeight="1" spans="1:6">
      <c r="A2073" s="18">
        <v>2070</v>
      </c>
      <c r="B2073" s="32" t="s">
        <v>5980</v>
      </c>
      <c r="C2073" s="32" t="s">
        <v>5981</v>
      </c>
      <c r="D2073" s="32" t="s">
        <v>5982</v>
      </c>
      <c r="E2073" s="32" t="s">
        <v>4405</v>
      </c>
      <c r="F2073" s="32" t="s">
        <v>48</v>
      </c>
    </row>
    <row r="2074" customHeight="1" spans="1:6">
      <c r="A2074" s="18">
        <v>2071</v>
      </c>
      <c r="B2074" s="32" t="s">
        <v>5983</v>
      </c>
      <c r="C2074" s="32" t="s">
        <v>5984</v>
      </c>
      <c r="D2074" s="32" t="s">
        <v>5985</v>
      </c>
      <c r="E2074" s="32" t="s">
        <v>23</v>
      </c>
      <c r="F2074" s="32" t="s">
        <v>12</v>
      </c>
    </row>
    <row r="2075" customHeight="1" spans="1:6">
      <c r="A2075" s="18">
        <v>2072</v>
      </c>
      <c r="B2075" s="32" t="s">
        <v>5986</v>
      </c>
      <c r="C2075" s="32" t="s">
        <v>5987</v>
      </c>
      <c r="D2075" s="32" t="s">
        <v>5988</v>
      </c>
      <c r="E2075" s="32" t="s">
        <v>400</v>
      </c>
      <c r="F2075" s="32" t="s">
        <v>12</v>
      </c>
    </row>
    <row r="2076" customHeight="1" spans="1:6">
      <c r="A2076" s="18">
        <v>2073</v>
      </c>
      <c r="B2076" s="32" t="s">
        <v>5989</v>
      </c>
      <c r="C2076" s="32" t="s">
        <v>5990</v>
      </c>
      <c r="D2076" s="32" t="s">
        <v>5991</v>
      </c>
      <c r="E2076" s="32" t="s">
        <v>400</v>
      </c>
      <c r="F2076" s="32" t="s">
        <v>12</v>
      </c>
    </row>
    <row r="2077" customHeight="1" spans="1:6">
      <c r="A2077" s="18">
        <v>2074</v>
      </c>
      <c r="B2077" s="32" t="s">
        <v>5992</v>
      </c>
      <c r="C2077" s="32" t="s">
        <v>5993</v>
      </c>
      <c r="D2077" s="32" t="s">
        <v>5994</v>
      </c>
      <c r="E2077" s="32" t="s">
        <v>400</v>
      </c>
      <c r="F2077" s="32" t="s">
        <v>20</v>
      </c>
    </row>
    <row r="2078" customHeight="1" spans="1:6">
      <c r="A2078" s="18">
        <v>2075</v>
      </c>
      <c r="B2078" s="32" t="s">
        <v>5995</v>
      </c>
      <c r="C2078" s="32" t="s">
        <v>5996</v>
      </c>
      <c r="D2078" s="32" t="s">
        <v>5997</v>
      </c>
      <c r="E2078" s="32" t="s">
        <v>400</v>
      </c>
      <c r="F2078" s="32" t="s">
        <v>273</v>
      </c>
    </row>
    <row r="2079" customHeight="1" spans="1:6">
      <c r="A2079" s="18">
        <v>2076</v>
      </c>
      <c r="B2079" s="32" t="s">
        <v>5998</v>
      </c>
      <c r="C2079" s="32" t="s">
        <v>5999</v>
      </c>
      <c r="D2079" s="32" t="s">
        <v>6000</v>
      </c>
      <c r="E2079" s="32" t="s">
        <v>28</v>
      </c>
      <c r="F2079" s="32" t="s">
        <v>12</v>
      </c>
    </row>
    <row r="2080" customHeight="1" spans="1:6">
      <c r="A2080" s="18">
        <v>2077</v>
      </c>
      <c r="B2080" s="32" t="s">
        <v>6001</v>
      </c>
      <c r="C2080" s="32" t="s">
        <v>6002</v>
      </c>
      <c r="D2080" s="32" t="s">
        <v>6003</v>
      </c>
      <c r="E2080" s="32" t="s">
        <v>23</v>
      </c>
      <c r="F2080" s="32" t="s">
        <v>48</v>
      </c>
    </row>
    <row r="2081" customHeight="1" spans="1:6">
      <c r="A2081" s="18">
        <v>2078</v>
      </c>
      <c r="B2081" s="32" t="s">
        <v>6004</v>
      </c>
      <c r="C2081" s="32" t="s">
        <v>6005</v>
      </c>
      <c r="D2081" s="32" t="s">
        <v>6006</v>
      </c>
      <c r="E2081" s="32" t="s">
        <v>4405</v>
      </c>
      <c r="F2081" s="32" t="s">
        <v>12</v>
      </c>
    </row>
    <row r="2082" customHeight="1" spans="1:6">
      <c r="A2082" s="18">
        <v>2079</v>
      </c>
      <c r="B2082" s="32" t="s">
        <v>6007</v>
      </c>
      <c r="C2082" s="32" t="s">
        <v>6008</v>
      </c>
      <c r="D2082" s="32" t="s">
        <v>6009</v>
      </c>
      <c r="E2082" s="32" t="s">
        <v>400</v>
      </c>
      <c r="F2082" s="32" t="s">
        <v>48</v>
      </c>
    </row>
    <row r="2083" customHeight="1" spans="1:6">
      <c r="A2083" s="18">
        <v>2080</v>
      </c>
      <c r="B2083" s="32" t="s">
        <v>6010</v>
      </c>
      <c r="C2083" s="32" t="s">
        <v>6011</v>
      </c>
      <c r="D2083" s="32" t="s">
        <v>3336</v>
      </c>
      <c r="E2083" s="32" t="s">
        <v>23</v>
      </c>
      <c r="F2083" s="32" t="s">
        <v>48</v>
      </c>
    </row>
    <row r="2084" customHeight="1" spans="1:6">
      <c r="A2084" s="18">
        <v>2081</v>
      </c>
      <c r="B2084" s="32" t="s">
        <v>6012</v>
      </c>
      <c r="C2084" s="32" t="s">
        <v>6013</v>
      </c>
      <c r="D2084" s="32" t="s">
        <v>6014</v>
      </c>
      <c r="E2084" s="32" t="s">
        <v>400</v>
      </c>
      <c r="F2084" s="32" t="s">
        <v>12</v>
      </c>
    </row>
    <row r="2085" customHeight="1" spans="1:6">
      <c r="A2085" s="18">
        <v>2082</v>
      </c>
      <c r="B2085" s="32" t="s">
        <v>6015</v>
      </c>
      <c r="C2085" s="32" t="s">
        <v>6016</v>
      </c>
      <c r="D2085" s="32" t="s">
        <v>6017</v>
      </c>
      <c r="E2085" s="32" t="s">
        <v>28</v>
      </c>
      <c r="F2085" s="32" t="s">
        <v>12</v>
      </c>
    </row>
    <row r="2086" customHeight="1" spans="1:6">
      <c r="A2086" s="18">
        <v>2083</v>
      </c>
      <c r="B2086" s="32" t="s">
        <v>6018</v>
      </c>
      <c r="C2086" s="32" t="s">
        <v>6019</v>
      </c>
      <c r="D2086" s="32" t="s">
        <v>6020</v>
      </c>
      <c r="E2086" s="32" t="s">
        <v>23</v>
      </c>
      <c r="F2086" s="32" t="s">
        <v>48</v>
      </c>
    </row>
    <row r="2087" customHeight="1" spans="1:6">
      <c r="A2087" s="18">
        <v>2084</v>
      </c>
      <c r="B2087" s="32" t="s">
        <v>6021</v>
      </c>
      <c r="C2087" s="32" t="s">
        <v>6022</v>
      </c>
      <c r="D2087" s="32" t="s">
        <v>6023</v>
      </c>
      <c r="E2087" s="32" t="s">
        <v>400</v>
      </c>
      <c r="F2087" s="32" t="s">
        <v>12</v>
      </c>
    </row>
    <row r="2088" customHeight="1" spans="1:6">
      <c r="A2088" s="18">
        <v>2085</v>
      </c>
      <c r="B2088" s="32" t="s">
        <v>6024</v>
      </c>
      <c r="C2088" s="32" t="s">
        <v>6025</v>
      </c>
      <c r="D2088" s="32" t="s">
        <v>6026</v>
      </c>
      <c r="E2088" s="32" t="s">
        <v>11</v>
      </c>
      <c r="F2088" s="32" t="s">
        <v>24</v>
      </c>
    </row>
    <row r="2089" customHeight="1" spans="1:6">
      <c r="A2089" s="18">
        <v>2086</v>
      </c>
      <c r="B2089" s="32" t="s">
        <v>6027</v>
      </c>
      <c r="C2089" s="32" t="s">
        <v>6028</v>
      </c>
      <c r="D2089" s="32" t="s">
        <v>6029</v>
      </c>
      <c r="E2089" s="32" t="s">
        <v>11</v>
      </c>
      <c r="F2089" s="32" t="s">
        <v>12</v>
      </c>
    </row>
    <row r="2090" customHeight="1" spans="1:6">
      <c r="A2090" s="18">
        <v>2087</v>
      </c>
      <c r="B2090" s="32" t="s">
        <v>6030</v>
      </c>
      <c r="C2090" s="32" t="s">
        <v>6031</v>
      </c>
      <c r="D2090" s="32" t="s">
        <v>6032</v>
      </c>
      <c r="E2090" s="32" t="s">
        <v>11</v>
      </c>
      <c r="F2090" s="32" t="s">
        <v>12</v>
      </c>
    </row>
    <row r="2091" customHeight="1" spans="1:6">
      <c r="A2091" s="18">
        <v>2088</v>
      </c>
      <c r="B2091" s="32" t="s">
        <v>6033</v>
      </c>
      <c r="C2091" s="32" t="s">
        <v>6034</v>
      </c>
      <c r="D2091" s="32" t="s">
        <v>6035</v>
      </c>
      <c r="E2091" s="32" t="s">
        <v>23</v>
      </c>
      <c r="F2091" s="32" t="s">
        <v>12</v>
      </c>
    </row>
    <row r="2092" customHeight="1" spans="1:6">
      <c r="A2092" s="18">
        <v>2089</v>
      </c>
      <c r="B2092" s="32" t="s">
        <v>6036</v>
      </c>
      <c r="C2092" s="32" t="s">
        <v>6037</v>
      </c>
      <c r="D2092" s="32" t="s">
        <v>6038</v>
      </c>
      <c r="E2092" s="32" t="s">
        <v>28</v>
      </c>
      <c r="F2092" s="32" t="s">
        <v>12</v>
      </c>
    </row>
    <row r="2093" customHeight="1" spans="1:6">
      <c r="A2093" s="18">
        <v>2090</v>
      </c>
      <c r="B2093" s="32" t="s">
        <v>6039</v>
      </c>
      <c r="C2093" s="32" t="s">
        <v>6040</v>
      </c>
      <c r="D2093" s="32" t="s">
        <v>6041</v>
      </c>
      <c r="E2093" s="32" t="s">
        <v>28</v>
      </c>
      <c r="F2093" s="32" t="s">
        <v>12</v>
      </c>
    </row>
    <row r="2094" customHeight="1" spans="1:6">
      <c r="A2094" s="18">
        <v>2091</v>
      </c>
      <c r="B2094" s="32" t="s">
        <v>6042</v>
      </c>
      <c r="C2094" s="32" t="s">
        <v>6043</v>
      </c>
      <c r="D2094" s="32" t="s">
        <v>6044</v>
      </c>
      <c r="E2094" s="32" t="s">
        <v>28</v>
      </c>
      <c r="F2094" s="32" t="s">
        <v>12</v>
      </c>
    </row>
    <row r="2095" customHeight="1" spans="1:6">
      <c r="A2095" s="18">
        <v>2092</v>
      </c>
      <c r="B2095" s="32" t="s">
        <v>6045</v>
      </c>
      <c r="C2095" s="32" t="s">
        <v>6046</v>
      </c>
      <c r="D2095" s="32" t="s">
        <v>6047</v>
      </c>
      <c r="E2095" s="32" t="s">
        <v>23</v>
      </c>
      <c r="F2095" s="32" t="s">
        <v>24</v>
      </c>
    </row>
    <row r="2096" customHeight="1" spans="1:6">
      <c r="A2096" s="18">
        <v>2093</v>
      </c>
      <c r="B2096" s="32" t="s">
        <v>6048</v>
      </c>
      <c r="C2096" s="32" t="s">
        <v>6049</v>
      </c>
      <c r="D2096" s="32" t="s">
        <v>6050</v>
      </c>
      <c r="E2096" s="32" t="s">
        <v>91</v>
      </c>
      <c r="F2096" s="32" t="s">
        <v>12</v>
      </c>
    </row>
    <row r="2097" customHeight="1" spans="1:6">
      <c r="A2097" s="18">
        <v>2094</v>
      </c>
      <c r="B2097" s="32" t="s">
        <v>6051</v>
      </c>
      <c r="C2097" s="32" t="s">
        <v>6052</v>
      </c>
      <c r="D2097" s="32" t="s">
        <v>6053</v>
      </c>
      <c r="E2097" s="32" t="s">
        <v>28</v>
      </c>
      <c r="F2097" s="32" t="s">
        <v>12</v>
      </c>
    </row>
    <row r="2098" customHeight="1" spans="1:6">
      <c r="A2098" s="18">
        <v>2095</v>
      </c>
      <c r="B2098" s="32" t="s">
        <v>6054</v>
      </c>
      <c r="C2098" s="32" t="s">
        <v>6055</v>
      </c>
      <c r="D2098" s="32" t="s">
        <v>6056</v>
      </c>
      <c r="E2098" s="32" t="s">
        <v>11</v>
      </c>
      <c r="F2098" s="32" t="s">
        <v>12</v>
      </c>
    </row>
    <row r="2099" customHeight="1" spans="1:6">
      <c r="A2099" s="18">
        <v>2096</v>
      </c>
      <c r="B2099" s="32" t="s">
        <v>6057</v>
      </c>
      <c r="C2099" s="32" t="s">
        <v>6058</v>
      </c>
      <c r="D2099" s="32" t="s">
        <v>6059</v>
      </c>
      <c r="E2099" s="32" t="s">
        <v>11</v>
      </c>
      <c r="F2099" s="32" t="s">
        <v>12</v>
      </c>
    </row>
    <row r="2100" customHeight="1" spans="1:6">
      <c r="A2100" s="18">
        <v>2097</v>
      </c>
      <c r="B2100" s="32" t="s">
        <v>6060</v>
      </c>
      <c r="C2100" s="32" t="s">
        <v>6061</v>
      </c>
      <c r="D2100" s="32" t="s">
        <v>6062</v>
      </c>
      <c r="E2100" s="32" t="s">
        <v>400</v>
      </c>
      <c r="F2100" s="32" t="s">
        <v>12</v>
      </c>
    </row>
    <row r="2101" customHeight="1" spans="1:6">
      <c r="A2101" s="18">
        <v>2098</v>
      </c>
      <c r="B2101" s="32" t="s">
        <v>6063</v>
      </c>
      <c r="C2101" s="32" t="s">
        <v>6064</v>
      </c>
      <c r="D2101" s="32" t="s">
        <v>6065</v>
      </c>
      <c r="E2101" s="32" t="s">
        <v>400</v>
      </c>
      <c r="F2101" s="32" t="s">
        <v>12</v>
      </c>
    </row>
    <row r="2102" customHeight="1" spans="1:6">
      <c r="A2102" s="18">
        <v>2099</v>
      </c>
      <c r="B2102" s="32" t="s">
        <v>6066</v>
      </c>
      <c r="C2102" s="32" t="s">
        <v>6067</v>
      </c>
      <c r="D2102" s="32" t="s">
        <v>6068</v>
      </c>
      <c r="E2102" s="32" t="s">
        <v>400</v>
      </c>
      <c r="F2102" s="32" t="s">
        <v>273</v>
      </c>
    </row>
    <row r="2103" customHeight="1" spans="1:6">
      <c r="A2103" s="18">
        <v>2100</v>
      </c>
      <c r="B2103" s="32" t="s">
        <v>6069</v>
      </c>
      <c r="C2103" s="32" t="s">
        <v>6070</v>
      </c>
      <c r="D2103" s="32" t="s">
        <v>6071</v>
      </c>
      <c r="E2103" s="32" t="s">
        <v>28</v>
      </c>
      <c r="F2103" s="32" t="s">
        <v>12</v>
      </c>
    </row>
    <row r="2104" customHeight="1" spans="1:6">
      <c r="A2104" s="18">
        <v>2101</v>
      </c>
      <c r="B2104" s="32" t="s">
        <v>6072</v>
      </c>
      <c r="C2104" s="32" t="s">
        <v>6073</v>
      </c>
      <c r="D2104" s="32" t="s">
        <v>6074</v>
      </c>
      <c r="E2104" s="32" t="s">
        <v>400</v>
      </c>
      <c r="F2104" s="32" t="s">
        <v>12</v>
      </c>
    </row>
    <row r="2105" customHeight="1" spans="1:6">
      <c r="A2105" s="18">
        <v>2102</v>
      </c>
      <c r="B2105" s="32" t="s">
        <v>6075</v>
      </c>
      <c r="C2105" s="32" t="s">
        <v>6076</v>
      </c>
      <c r="D2105" s="32" t="s">
        <v>6077</v>
      </c>
      <c r="E2105" s="32" t="s">
        <v>23</v>
      </c>
      <c r="F2105" s="32" t="s">
        <v>12</v>
      </c>
    </row>
    <row r="2106" customHeight="1" spans="1:6">
      <c r="A2106" s="18">
        <v>2103</v>
      </c>
      <c r="B2106" s="32" t="s">
        <v>6078</v>
      </c>
      <c r="C2106" s="32" t="s">
        <v>6079</v>
      </c>
      <c r="D2106" s="32" t="s">
        <v>6080</v>
      </c>
      <c r="E2106" s="32" t="s">
        <v>28</v>
      </c>
      <c r="F2106" s="32" t="s">
        <v>273</v>
      </c>
    </row>
    <row r="2107" customHeight="1" spans="1:6">
      <c r="A2107" s="18">
        <v>2104</v>
      </c>
      <c r="B2107" s="32" t="s">
        <v>6081</v>
      </c>
      <c r="C2107" s="32" t="s">
        <v>6082</v>
      </c>
      <c r="D2107" s="32" t="s">
        <v>6083</v>
      </c>
      <c r="E2107" s="32" t="s">
        <v>400</v>
      </c>
      <c r="F2107" s="32" t="s">
        <v>12</v>
      </c>
    </row>
    <row r="2108" customHeight="1" spans="1:6">
      <c r="A2108" s="18">
        <v>2105</v>
      </c>
      <c r="B2108" s="32" t="s">
        <v>6084</v>
      </c>
      <c r="C2108" s="32" t="s">
        <v>6085</v>
      </c>
      <c r="D2108" s="32" t="s">
        <v>6086</v>
      </c>
      <c r="E2108" s="32" t="s">
        <v>28</v>
      </c>
      <c r="F2108" s="32" t="s">
        <v>12</v>
      </c>
    </row>
    <row r="2109" customHeight="1" spans="1:6">
      <c r="A2109" s="18">
        <v>2106</v>
      </c>
      <c r="B2109" s="32" t="s">
        <v>6087</v>
      </c>
      <c r="C2109" s="32" t="s">
        <v>6088</v>
      </c>
      <c r="D2109" s="32" t="s">
        <v>6089</v>
      </c>
      <c r="E2109" s="32" t="s">
        <v>28</v>
      </c>
      <c r="F2109" s="32" t="s">
        <v>48</v>
      </c>
    </row>
    <row r="2110" customHeight="1" spans="1:6">
      <c r="A2110" s="18">
        <v>2107</v>
      </c>
      <c r="B2110" s="32" t="s">
        <v>6090</v>
      </c>
      <c r="C2110" s="32" t="s">
        <v>6091</v>
      </c>
      <c r="D2110" s="32" t="s">
        <v>6092</v>
      </c>
      <c r="E2110" s="32" t="s">
        <v>11</v>
      </c>
      <c r="F2110" s="32" t="s">
        <v>12</v>
      </c>
    </row>
    <row r="2111" customHeight="1" spans="1:6">
      <c r="A2111" s="18">
        <v>2108</v>
      </c>
      <c r="B2111" s="32" t="s">
        <v>6093</v>
      </c>
      <c r="C2111" s="32" t="s">
        <v>6094</v>
      </c>
      <c r="D2111" s="32" t="s">
        <v>642</v>
      </c>
      <c r="E2111" s="32" t="s">
        <v>91</v>
      </c>
      <c r="F2111" s="32" t="s">
        <v>12</v>
      </c>
    </row>
    <row r="2112" customHeight="1" spans="1:6">
      <c r="A2112" s="18">
        <v>2109</v>
      </c>
      <c r="B2112" s="32" t="s">
        <v>6095</v>
      </c>
      <c r="C2112" s="32" t="s">
        <v>6096</v>
      </c>
      <c r="D2112" s="32" t="s">
        <v>6097</v>
      </c>
      <c r="E2112" s="32" t="s">
        <v>28</v>
      </c>
      <c r="F2112" s="32" t="s">
        <v>12</v>
      </c>
    </row>
    <row r="2113" customHeight="1" spans="1:6">
      <c r="A2113" s="18">
        <v>2110</v>
      </c>
      <c r="B2113" s="32" t="s">
        <v>6098</v>
      </c>
      <c r="C2113" s="32" t="s">
        <v>6099</v>
      </c>
      <c r="D2113" s="32" t="s">
        <v>6100</v>
      </c>
      <c r="E2113" s="32" t="s">
        <v>11</v>
      </c>
      <c r="F2113" s="32" t="s">
        <v>12</v>
      </c>
    </row>
    <row r="2114" customHeight="1" spans="1:6">
      <c r="A2114" s="18">
        <v>2111</v>
      </c>
      <c r="B2114" s="32" t="s">
        <v>6101</v>
      </c>
      <c r="C2114" s="32" t="s">
        <v>6102</v>
      </c>
      <c r="D2114" s="32" t="s">
        <v>6103</v>
      </c>
      <c r="E2114" s="32" t="s">
        <v>400</v>
      </c>
      <c r="F2114" s="32" t="s">
        <v>48</v>
      </c>
    </row>
    <row r="2115" customHeight="1" spans="1:6">
      <c r="A2115" s="18">
        <v>2112</v>
      </c>
      <c r="B2115" s="32" t="s">
        <v>6104</v>
      </c>
      <c r="C2115" s="32" t="s">
        <v>6105</v>
      </c>
      <c r="D2115" s="32" t="s">
        <v>6106</v>
      </c>
      <c r="E2115" s="32" t="s">
        <v>23</v>
      </c>
      <c r="F2115" s="32" t="s">
        <v>12</v>
      </c>
    </row>
    <row r="2116" customHeight="1" spans="1:6">
      <c r="A2116" s="18">
        <v>2113</v>
      </c>
      <c r="B2116" s="32" t="s">
        <v>6107</v>
      </c>
      <c r="C2116" s="32" t="s">
        <v>6108</v>
      </c>
      <c r="D2116" s="32" t="s">
        <v>6109</v>
      </c>
      <c r="E2116" s="32" t="s">
        <v>4405</v>
      </c>
      <c r="F2116" s="32" t="s">
        <v>12</v>
      </c>
    </row>
    <row r="2117" customHeight="1" spans="1:6">
      <c r="A2117" s="18">
        <v>2114</v>
      </c>
      <c r="B2117" s="32" t="s">
        <v>6110</v>
      </c>
      <c r="C2117" s="32" t="s">
        <v>6111</v>
      </c>
      <c r="D2117" s="32" t="s">
        <v>6112</v>
      </c>
      <c r="E2117" s="32" t="s">
        <v>400</v>
      </c>
      <c r="F2117" s="32" t="s">
        <v>12</v>
      </c>
    </row>
    <row r="2118" customHeight="1" spans="1:6">
      <c r="A2118" s="18">
        <v>2115</v>
      </c>
      <c r="B2118" s="32" t="s">
        <v>6113</v>
      </c>
      <c r="C2118" s="32" t="s">
        <v>6114</v>
      </c>
      <c r="D2118" s="32" t="s">
        <v>6115</v>
      </c>
      <c r="E2118" s="32" t="s">
        <v>11</v>
      </c>
      <c r="F2118" s="32" t="s">
        <v>12</v>
      </c>
    </row>
    <row r="2119" customHeight="1" spans="1:6">
      <c r="A2119" s="18">
        <v>2116</v>
      </c>
      <c r="B2119" s="32" t="s">
        <v>6116</v>
      </c>
      <c r="C2119" s="32" t="s">
        <v>6117</v>
      </c>
      <c r="D2119" s="32" t="s">
        <v>6118</v>
      </c>
      <c r="E2119" s="32" t="s">
        <v>28</v>
      </c>
      <c r="F2119" s="32" t="s">
        <v>12</v>
      </c>
    </row>
    <row r="2120" customHeight="1" spans="1:6">
      <c r="A2120" s="18">
        <v>2117</v>
      </c>
      <c r="B2120" s="32" t="s">
        <v>6119</v>
      </c>
      <c r="C2120" s="32" t="s">
        <v>6120</v>
      </c>
      <c r="D2120" s="32" t="s">
        <v>6121</v>
      </c>
      <c r="E2120" s="32" t="s">
        <v>400</v>
      </c>
      <c r="F2120" s="32" t="s">
        <v>20</v>
      </c>
    </row>
    <row r="2121" customHeight="1" spans="1:6">
      <c r="A2121" s="18">
        <v>2118</v>
      </c>
      <c r="B2121" s="32" t="s">
        <v>6122</v>
      </c>
      <c r="C2121" s="32" t="s">
        <v>6123</v>
      </c>
      <c r="D2121" s="32" t="s">
        <v>6124</v>
      </c>
      <c r="E2121" s="32" t="s">
        <v>104</v>
      </c>
      <c r="F2121" s="32" t="s">
        <v>12</v>
      </c>
    </row>
    <row r="2122" customHeight="1" spans="1:6">
      <c r="A2122" s="18">
        <v>2119</v>
      </c>
      <c r="B2122" s="32" t="s">
        <v>6125</v>
      </c>
      <c r="C2122" s="32" t="s">
        <v>6126</v>
      </c>
      <c r="D2122" s="32" t="s">
        <v>6127</v>
      </c>
      <c r="E2122" s="32" t="s">
        <v>11</v>
      </c>
      <c r="F2122" s="32" t="s">
        <v>12</v>
      </c>
    </row>
    <row r="2123" customHeight="1" spans="1:6">
      <c r="A2123" s="18">
        <v>2120</v>
      </c>
      <c r="B2123" s="32" t="s">
        <v>6128</v>
      </c>
      <c r="C2123" s="32" t="s">
        <v>6129</v>
      </c>
      <c r="D2123" s="32" t="s">
        <v>6130</v>
      </c>
      <c r="E2123" s="32" t="s">
        <v>147</v>
      </c>
      <c r="F2123" s="32" t="s">
        <v>12</v>
      </c>
    </row>
    <row r="2124" customHeight="1" spans="1:6">
      <c r="A2124" s="18">
        <v>2121</v>
      </c>
      <c r="B2124" s="32" t="s">
        <v>6131</v>
      </c>
      <c r="C2124" s="32" t="s">
        <v>6132</v>
      </c>
      <c r="D2124" s="32" t="s">
        <v>6133</v>
      </c>
      <c r="E2124" s="32" t="s">
        <v>4405</v>
      </c>
      <c r="F2124" s="32" t="s">
        <v>12</v>
      </c>
    </row>
    <row r="2125" customHeight="1" spans="1:6">
      <c r="A2125" s="18">
        <v>2122</v>
      </c>
      <c r="B2125" s="32" t="s">
        <v>6134</v>
      </c>
      <c r="C2125" s="32" t="s">
        <v>6135</v>
      </c>
      <c r="D2125" s="32" t="s">
        <v>6136</v>
      </c>
      <c r="E2125" s="32" t="s">
        <v>400</v>
      </c>
      <c r="F2125" s="32" t="s">
        <v>12</v>
      </c>
    </row>
    <row r="2126" customHeight="1" spans="1:6">
      <c r="A2126" s="18">
        <v>2123</v>
      </c>
      <c r="B2126" s="32" t="s">
        <v>6137</v>
      </c>
      <c r="C2126" s="32" t="s">
        <v>6138</v>
      </c>
      <c r="D2126" s="32" t="s">
        <v>6139</v>
      </c>
      <c r="E2126" s="32" t="s">
        <v>400</v>
      </c>
      <c r="F2126" s="32" t="s">
        <v>12</v>
      </c>
    </row>
    <row r="2127" customHeight="1" spans="1:6">
      <c r="A2127" s="18">
        <v>2124</v>
      </c>
      <c r="B2127" s="32" t="s">
        <v>6140</v>
      </c>
      <c r="C2127" s="32" t="s">
        <v>6141</v>
      </c>
      <c r="D2127" s="32" t="s">
        <v>6142</v>
      </c>
      <c r="E2127" s="32" t="s">
        <v>400</v>
      </c>
      <c r="F2127" s="32" t="s">
        <v>12</v>
      </c>
    </row>
    <row r="2128" customHeight="1" spans="1:6">
      <c r="A2128" s="18">
        <v>2125</v>
      </c>
      <c r="B2128" s="32" t="s">
        <v>6143</v>
      </c>
      <c r="C2128" s="32" t="s">
        <v>6144</v>
      </c>
      <c r="D2128" s="32" t="s">
        <v>6145</v>
      </c>
      <c r="E2128" s="32" t="s">
        <v>400</v>
      </c>
      <c r="F2128" s="32" t="s">
        <v>12</v>
      </c>
    </row>
    <row r="2129" customHeight="1" spans="1:6">
      <c r="A2129" s="18">
        <v>2126</v>
      </c>
      <c r="B2129" s="32" t="s">
        <v>6146</v>
      </c>
      <c r="C2129" s="32" t="s">
        <v>6147</v>
      </c>
      <c r="D2129" s="32" t="s">
        <v>6148</v>
      </c>
      <c r="E2129" s="32" t="s">
        <v>23</v>
      </c>
      <c r="F2129" s="32" t="s">
        <v>12</v>
      </c>
    </row>
    <row r="2130" customHeight="1" spans="1:6">
      <c r="A2130" s="18">
        <v>2127</v>
      </c>
      <c r="B2130" s="32" t="s">
        <v>6149</v>
      </c>
      <c r="C2130" s="32" t="s">
        <v>6150</v>
      </c>
      <c r="D2130" s="32" t="s">
        <v>6151</v>
      </c>
      <c r="E2130" s="32" t="s">
        <v>28</v>
      </c>
      <c r="F2130" s="32" t="s">
        <v>372</v>
      </c>
    </row>
    <row r="2131" customHeight="1" spans="1:6">
      <c r="A2131" s="18">
        <v>2128</v>
      </c>
      <c r="B2131" s="32" t="s">
        <v>6152</v>
      </c>
      <c r="C2131" s="32" t="s">
        <v>6153</v>
      </c>
      <c r="D2131" s="32" t="s">
        <v>110</v>
      </c>
      <c r="E2131" s="32" t="s">
        <v>400</v>
      </c>
      <c r="F2131" s="32" t="s">
        <v>20</v>
      </c>
    </row>
    <row r="2132" customHeight="1" spans="1:6">
      <c r="A2132" s="18">
        <v>2129</v>
      </c>
      <c r="B2132" s="32" t="s">
        <v>6154</v>
      </c>
      <c r="C2132" s="32" t="s">
        <v>6155</v>
      </c>
      <c r="D2132" s="32" t="s">
        <v>6156</v>
      </c>
      <c r="E2132" s="32" t="s">
        <v>400</v>
      </c>
      <c r="F2132" s="32" t="s">
        <v>12</v>
      </c>
    </row>
    <row r="2133" customHeight="1" spans="1:6">
      <c r="A2133" s="18">
        <v>2130</v>
      </c>
      <c r="B2133" s="32" t="s">
        <v>6157</v>
      </c>
      <c r="C2133" s="32" t="s">
        <v>6158</v>
      </c>
      <c r="D2133" s="32" t="s">
        <v>6159</v>
      </c>
      <c r="E2133" s="32" t="s">
        <v>400</v>
      </c>
      <c r="F2133" s="32" t="s">
        <v>12</v>
      </c>
    </row>
    <row r="2134" customHeight="1" spans="1:6">
      <c r="A2134" s="18">
        <v>2131</v>
      </c>
      <c r="B2134" s="32" t="s">
        <v>6160</v>
      </c>
      <c r="C2134" s="32" t="s">
        <v>6161</v>
      </c>
      <c r="D2134" s="32" t="s">
        <v>6162</v>
      </c>
      <c r="E2134" s="32" t="s">
        <v>400</v>
      </c>
      <c r="F2134" s="32" t="s">
        <v>83</v>
      </c>
    </row>
    <row r="2135" customHeight="1" spans="1:6">
      <c r="A2135" s="18">
        <v>2132</v>
      </c>
      <c r="B2135" s="32" t="s">
        <v>6163</v>
      </c>
      <c r="C2135" s="32" t="s">
        <v>6164</v>
      </c>
      <c r="D2135" s="32" t="s">
        <v>6165</v>
      </c>
      <c r="E2135" s="32" t="s">
        <v>11</v>
      </c>
      <c r="F2135" s="32" t="s">
        <v>12</v>
      </c>
    </row>
    <row r="2136" customHeight="1" spans="1:6">
      <c r="A2136" s="18">
        <v>2133</v>
      </c>
      <c r="B2136" s="32" t="s">
        <v>6166</v>
      </c>
      <c r="C2136" s="32" t="s">
        <v>6167</v>
      </c>
      <c r="D2136" s="32" t="s">
        <v>6168</v>
      </c>
      <c r="E2136" s="32" t="s">
        <v>400</v>
      </c>
      <c r="F2136" s="32" t="s">
        <v>12</v>
      </c>
    </row>
    <row r="2137" customHeight="1" spans="1:6">
      <c r="A2137" s="18">
        <v>2134</v>
      </c>
      <c r="B2137" s="32" t="s">
        <v>6169</v>
      </c>
      <c r="C2137" s="32" t="s">
        <v>6170</v>
      </c>
      <c r="D2137" s="32" t="s">
        <v>6171</v>
      </c>
      <c r="E2137" s="32" t="s">
        <v>400</v>
      </c>
      <c r="F2137" s="32" t="s">
        <v>48</v>
      </c>
    </row>
    <row r="2138" customHeight="1" spans="1:6">
      <c r="A2138" s="18">
        <v>2135</v>
      </c>
      <c r="B2138" s="32" t="s">
        <v>6172</v>
      </c>
      <c r="C2138" s="32" t="s">
        <v>6173</v>
      </c>
      <c r="D2138" s="32" t="s">
        <v>6174</v>
      </c>
      <c r="E2138" s="32" t="s">
        <v>400</v>
      </c>
      <c r="F2138" s="32" t="s">
        <v>20</v>
      </c>
    </row>
    <row r="2139" customHeight="1" spans="1:6">
      <c r="A2139" s="18">
        <v>2136</v>
      </c>
      <c r="B2139" s="32" t="s">
        <v>6175</v>
      </c>
      <c r="C2139" s="32" t="s">
        <v>6176</v>
      </c>
      <c r="D2139" s="32" t="s">
        <v>6177</v>
      </c>
      <c r="E2139" s="32" t="s">
        <v>23</v>
      </c>
      <c r="F2139" s="32" t="s">
        <v>12</v>
      </c>
    </row>
    <row r="2140" customHeight="1" spans="1:6">
      <c r="A2140" s="18">
        <v>2137</v>
      </c>
      <c r="B2140" s="32" t="s">
        <v>6178</v>
      </c>
      <c r="C2140" s="32" t="s">
        <v>6179</v>
      </c>
      <c r="D2140" s="32" t="s">
        <v>6180</v>
      </c>
      <c r="E2140" s="32" t="s">
        <v>400</v>
      </c>
      <c r="F2140" s="32" t="s">
        <v>20</v>
      </c>
    </row>
    <row r="2141" customHeight="1" spans="1:6">
      <c r="A2141" s="18">
        <v>2138</v>
      </c>
      <c r="B2141" s="32" t="s">
        <v>6181</v>
      </c>
      <c r="C2141" s="32" t="s">
        <v>6182</v>
      </c>
      <c r="D2141" s="32" t="s">
        <v>6183</v>
      </c>
      <c r="E2141" s="32" t="s">
        <v>400</v>
      </c>
      <c r="F2141" s="32" t="s">
        <v>20</v>
      </c>
    </row>
    <row r="2142" customHeight="1" spans="1:6">
      <c r="A2142" s="18">
        <v>2139</v>
      </c>
      <c r="B2142" s="32" t="s">
        <v>6184</v>
      </c>
      <c r="C2142" s="32" t="s">
        <v>6185</v>
      </c>
      <c r="D2142" s="32" t="s">
        <v>6186</v>
      </c>
      <c r="E2142" s="32" t="s">
        <v>400</v>
      </c>
      <c r="F2142" s="32" t="s">
        <v>48</v>
      </c>
    </row>
    <row r="2143" customHeight="1" spans="1:6">
      <c r="A2143" s="18">
        <v>2140</v>
      </c>
      <c r="B2143" s="32" t="s">
        <v>6187</v>
      </c>
      <c r="C2143" s="32" t="s">
        <v>6188</v>
      </c>
      <c r="D2143" s="32" t="s">
        <v>6189</v>
      </c>
      <c r="E2143" s="32" t="s">
        <v>400</v>
      </c>
      <c r="F2143" s="32" t="s">
        <v>12</v>
      </c>
    </row>
    <row r="2144" customHeight="1" spans="1:6">
      <c r="A2144" s="18">
        <v>2141</v>
      </c>
      <c r="B2144" s="32" t="s">
        <v>6190</v>
      </c>
      <c r="C2144" s="32" t="s">
        <v>6191</v>
      </c>
      <c r="D2144" s="32" t="s">
        <v>6192</v>
      </c>
      <c r="E2144" s="32" t="s">
        <v>23</v>
      </c>
      <c r="F2144" s="32" t="s">
        <v>12</v>
      </c>
    </row>
    <row r="2145" customHeight="1" spans="1:6">
      <c r="A2145" s="18">
        <v>2142</v>
      </c>
      <c r="B2145" s="32" t="s">
        <v>6193</v>
      </c>
      <c r="C2145" s="32" t="s">
        <v>6194</v>
      </c>
      <c r="D2145" s="32" t="s">
        <v>6195</v>
      </c>
      <c r="E2145" s="32" t="s">
        <v>400</v>
      </c>
      <c r="F2145" s="32" t="s">
        <v>48</v>
      </c>
    </row>
    <row r="2146" customHeight="1" spans="1:6">
      <c r="A2146" s="18">
        <v>2143</v>
      </c>
      <c r="B2146" s="32" t="s">
        <v>6196</v>
      </c>
      <c r="C2146" s="32" t="s">
        <v>6197</v>
      </c>
      <c r="D2146" s="32" t="s">
        <v>6198</v>
      </c>
      <c r="E2146" s="32" t="s">
        <v>400</v>
      </c>
      <c r="F2146" s="32" t="s">
        <v>20</v>
      </c>
    </row>
    <row r="2147" customHeight="1" spans="1:6">
      <c r="A2147" s="18">
        <v>2144</v>
      </c>
      <c r="B2147" s="32" t="s">
        <v>6199</v>
      </c>
      <c r="C2147" s="32" t="s">
        <v>6200</v>
      </c>
      <c r="D2147" s="32" t="s">
        <v>6201</v>
      </c>
      <c r="E2147" s="32" t="s">
        <v>400</v>
      </c>
      <c r="F2147" s="32" t="s">
        <v>12</v>
      </c>
    </row>
    <row r="2148" customHeight="1" spans="1:6">
      <c r="A2148" s="18">
        <v>2145</v>
      </c>
      <c r="B2148" s="32" t="s">
        <v>6202</v>
      </c>
      <c r="C2148" s="32" t="s">
        <v>6203</v>
      </c>
      <c r="D2148" s="32" t="s">
        <v>6204</v>
      </c>
      <c r="E2148" s="32" t="s">
        <v>400</v>
      </c>
      <c r="F2148" s="32" t="s">
        <v>12</v>
      </c>
    </row>
    <row r="2149" customHeight="1" spans="1:6">
      <c r="A2149" s="18">
        <v>2146</v>
      </c>
      <c r="B2149" s="32" t="s">
        <v>6205</v>
      </c>
      <c r="C2149" s="32" t="s">
        <v>6206</v>
      </c>
      <c r="D2149" s="32" t="s">
        <v>6207</v>
      </c>
      <c r="E2149" s="32" t="s">
        <v>147</v>
      </c>
      <c r="F2149" s="32" t="s">
        <v>12</v>
      </c>
    </row>
    <row r="2150" customHeight="1" spans="1:6">
      <c r="A2150" s="18">
        <v>2147</v>
      </c>
      <c r="B2150" s="32" t="s">
        <v>6208</v>
      </c>
      <c r="C2150" s="32" t="s">
        <v>6209</v>
      </c>
      <c r="D2150" s="32" t="s">
        <v>6210</v>
      </c>
      <c r="E2150" s="32" t="s">
        <v>400</v>
      </c>
      <c r="F2150" s="32" t="s">
        <v>12</v>
      </c>
    </row>
    <row r="2151" customHeight="1" spans="1:6">
      <c r="A2151" s="18">
        <v>2148</v>
      </c>
      <c r="B2151" s="32" t="s">
        <v>6211</v>
      </c>
      <c r="C2151" s="32" t="s">
        <v>6212</v>
      </c>
      <c r="D2151" s="32" t="s">
        <v>6213</v>
      </c>
      <c r="E2151" s="32" t="s">
        <v>400</v>
      </c>
      <c r="F2151" s="32" t="s">
        <v>12</v>
      </c>
    </row>
    <row r="2152" customHeight="1" spans="1:6">
      <c r="A2152" s="18">
        <v>2149</v>
      </c>
      <c r="B2152" s="32" t="s">
        <v>6214</v>
      </c>
      <c r="C2152" s="32" t="s">
        <v>6215</v>
      </c>
      <c r="D2152" s="32" t="s">
        <v>6216</v>
      </c>
      <c r="E2152" s="32" t="s">
        <v>147</v>
      </c>
      <c r="F2152" s="32" t="s">
        <v>12</v>
      </c>
    </row>
    <row r="2153" customHeight="1" spans="1:6">
      <c r="A2153" s="18">
        <v>2150</v>
      </c>
      <c r="B2153" s="32" t="s">
        <v>6217</v>
      </c>
      <c r="C2153" s="32" t="s">
        <v>6218</v>
      </c>
      <c r="D2153" s="32" t="s">
        <v>6219</v>
      </c>
      <c r="E2153" s="32" t="s">
        <v>400</v>
      </c>
      <c r="F2153" s="32" t="s">
        <v>20</v>
      </c>
    </row>
    <row r="2154" customHeight="1" spans="1:6">
      <c r="A2154" s="18">
        <v>2151</v>
      </c>
      <c r="B2154" s="32" t="s">
        <v>6220</v>
      </c>
      <c r="C2154" s="32" t="s">
        <v>6221</v>
      </c>
      <c r="D2154" s="32" t="s">
        <v>6222</v>
      </c>
      <c r="E2154" s="32" t="s">
        <v>400</v>
      </c>
      <c r="F2154" s="32" t="s">
        <v>24</v>
      </c>
    </row>
    <row r="2155" customHeight="1" spans="1:6">
      <c r="A2155" s="18">
        <v>2152</v>
      </c>
      <c r="B2155" s="32" t="s">
        <v>6223</v>
      </c>
      <c r="C2155" s="32" t="s">
        <v>6224</v>
      </c>
      <c r="D2155" s="32" t="s">
        <v>6225</v>
      </c>
      <c r="E2155" s="32" t="s">
        <v>400</v>
      </c>
      <c r="F2155" s="32" t="s">
        <v>20</v>
      </c>
    </row>
    <row r="2156" customHeight="1" spans="1:6">
      <c r="A2156" s="18">
        <v>2153</v>
      </c>
      <c r="B2156" s="32" t="s">
        <v>6226</v>
      </c>
      <c r="C2156" s="32" t="s">
        <v>6227</v>
      </c>
      <c r="D2156" s="32" t="s">
        <v>6228</v>
      </c>
      <c r="E2156" s="32" t="s">
        <v>400</v>
      </c>
      <c r="F2156" s="32" t="s">
        <v>20</v>
      </c>
    </row>
    <row r="2157" customHeight="1" spans="1:6">
      <c r="A2157" s="18">
        <v>2154</v>
      </c>
      <c r="B2157" s="32" t="s">
        <v>6229</v>
      </c>
      <c r="C2157" s="32" t="s">
        <v>6230</v>
      </c>
      <c r="D2157" s="32" t="s">
        <v>6231</v>
      </c>
      <c r="E2157" s="32" t="s">
        <v>400</v>
      </c>
      <c r="F2157" s="32" t="s">
        <v>48</v>
      </c>
    </row>
    <row r="2158" customHeight="1" spans="1:6">
      <c r="A2158" s="18">
        <v>2155</v>
      </c>
      <c r="B2158" s="32" t="s">
        <v>6232</v>
      </c>
      <c r="C2158" s="32" t="s">
        <v>6233</v>
      </c>
      <c r="D2158" s="32" t="s">
        <v>6234</v>
      </c>
      <c r="E2158" s="32" t="s">
        <v>104</v>
      </c>
      <c r="F2158" s="32" t="s">
        <v>20</v>
      </c>
    </row>
    <row r="2159" customHeight="1" spans="1:6">
      <c r="A2159" s="18">
        <v>2156</v>
      </c>
      <c r="B2159" s="32" t="s">
        <v>6235</v>
      </c>
      <c r="C2159" s="32" t="s">
        <v>6236</v>
      </c>
      <c r="D2159" s="32" t="s">
        <v>6237</v>
      </c>
      <c r="E2159" s="32" t="s">
        <v>400</v>
      </c>
      <c r="F2159" s="32" t="s">
        <v>273</v>
      </c>
    </row>
    <row r="2160" customHeight="1" spans="1:6">
      <c r="A2160" s="18">
        <v>2157</v>
      </c>
      <c r="B2160" s="32" t="s">
        <v>6238</v>
      </c>
      <c r="C2160" s="32" t="s">
        <v>6239</v>
      </c>
      <c r="D2160" s="32" t="s">
        <v>6240</v>
      </c>
      <c r="E2160" s="32" t="s">
        <v>23</v>
      </c>
      <c r="F2160" s="32" t="s">
        <v>12</v>
      </c>
    </row>
    <row r="2161" customHeight="1" spans="1:6">
      <c r="A2161" s="18">
        <v>2158</v>
      </c>
      <c r="B2161" s="32" t="s">
        <v>6241</v>
      </c>
      <c r="C2161" s="32" t="s">
        <v>6242</v>
      </c>
      <c r="D2161" s="32" t="s">
        <v>6243</v>
      </c>
      <c r="E2161" s="32" t="s">
        <v>400</v>
      </c>
      <c r="F2161" s="32" t="s">
        <v>12</v>
      </c>
    </row>
    <row r="2162" customHeight="1" spans="1:6">
      <c r="A2162" s="18">
        <v>2159</v>
      </c>
      <c r="B2162" s="32" t="s">
        <v>6244</v>
      </c>
      <c r="C2162" s="32" t="s">
        <v>6245</v>
      </c>
      <c r="D2162" s="32" t="s">
        <v>6246</v>
      </c>
      <c r="E2162" s="32" t="s">
        <v>6247</v>
      </c>
      <c r="F2162" s="32" t="s">
        <v>12</v>
      </c>
    </row>
    <row r="2163" customHeight="1" spans="1:6">
      <c r="A2163" s="18">
        <v>2160</v>
      </c>
      <c r="B2163" s="32" t="s">
        <v>6248</v>
      </c>
      <c r="C2163" s="32" t="s">
        <v>6249</v>
      </c>
      <c r="D2163" s="32" t="s">
        <v>6250</v>
      </c>
      <c r="E2163" s="32" t="s">
        <v>4405</v>
      </c>
      <c r="F2163" s="32" t="s">
        <v>12</v>
      </c>
    </row>
    <row r="2164" customHeight="1" spans="1:6">
      <c r="A2164" s="18">
        <v>2161</v>
      </c>
      <c r="B2164" s="32" t="s">
        <v>6251</v>
      </c>
      <c r="C2164" s="32" t="s">
        <v>6252</v>
      </c>
      <c r="D2164" s="32" t="s">
        <v>6253</v>
      </c>
      <c r="E2164" s="32" t="s">
        <v>400</v>
      </c>
      <c r="F2164" s="32" t="s">
        <v>12</v>
      </c>
    </row>
    <row r="2165" customHeight="1" spans="1:6">
      <c r="A2165" s="18">
        <v>2162</v>
      </c>
      <c r="B2165" s="32" t="s">
        <v>6254</v>
      </c>
      <c r="C2165" s="32" t="s">
        <v>6255</v>
      </c>
      <c r="D2165" s="32" t="s">
        <v>943</v>
      </c>
      <c r="E2165" s="32" t="s">
        <v>400</v>
      </c>
      <c r="F2165" s="32" t="s">
        <v>24</v>
      </c>
    </row>
    <row r="2166" customHeight="1" spans="1:6">
      <c r="A2166" s="18">
        <v>2163</v>
      </c>
      <c r="B2166" s="32" t="s">
        <v>6256</v>
      </c>
      <c r="C2166" s="32" t="s">
        <v>6257</v>
      </c>
      <c r="D2166" s="32" t="s">
        <v>6258</v>
      </c>
      <c r="E2166" s="32" t="s">
        <v>400</v>
      </c>
      <c r="F2166" s="32" t="s">
        <v>12</v>
      </c>
    </row>
    <row r="2167" customHeight="1" spans="1:6">
      <c r="A2167" s="18">
        <v>2164</v>
      </c>
      <c r="B2167" s="32" t="s">
        <v>6259</v>
      </c>
      <c r="C2167" s="32" t="s">
        <v>6260</v>
      </c>
      <c r="D2167" s="32" t="s">
        <v>6261</v>
      </c>
      <c r="E2167" s="32" t="s">
        <v>28</v>
      </c>
      <c r="F2167" s="32" t="s">
        <v>48</v>
      </c>
    </row>
    <row r="2168" customHeight="1" spans="1:6">
      <c r="A2168" s="18">
        <v>2165</v>
      </c>
      <c r="B2168" s="32" t="s">
        <v>6262</v>
      </c>
      <c r="C2168" s="32" t="s">
        <v>6263</v>
      </c>
      <c r="D2168" s="32" t="s">
        <v>6264</v>
      </c>
      <c r="E2168" s="32" t="s">
        <v>400</v>
      </c>
      <c r="F2168" s="32" t="s">
        <v>12</v>
      </c>
    </row>
    <row r="2169" customHeight="1" spans="1:6">
      <c r="A2169" s="18">
        <v>2166</v>
      </c>
      <c r="B2169" s="32" t="s">
        <v>6265</v>
      </c>
      <c r="C2169" s="32" t="s">
        <v>6266</v>
      </c>
      <c r="D2169" s="32" t="s">
        <v>6267</v>
      </c>
      <c r="E2169" s="32" t="s">
        <v>4516</v>
      </c>
      <c r="F2169" s="32" t="s">
        <v>273</v>
      </c>
    </row>
    <row r="2170" customHeight="1" spans="1:6">
      <c r="A2170" s="18">
        <v>2167</v>
      </c>
      <c r="B2170" s="32" t="s">
        <v>6268</v>
      </c>
      <c r="C2170" s="32" t="s">
        <v>6269</v>
      </c>
      <c r="D2170" s="32" t="s">
        <v>6270</v>
      </c>
      <c r="E2170" s="32" t="s">
        <v>400</v>
      </c>
      <c r="F2170" s="32" t="s">
        <v>20</v>
      </c>
    </row>
    <row r="2171" customHeight="1" spans="1:6">
      <c r="A2171" s="18">
        <v>2168</v>
      </c>
      <c r="B2171" s="32" t="s">
        <v>6271</v>
      </c>
      <c r="C2171" s="32" t="s">
        <v>6272</v>
      </c>
      <c r="D2171" s="32" t="s">
        <v>6273</v>
      </c>
      <c r="E2171" s="32" t="s">
        <v>400</v>
      </c>
      <c r="F2171" s="32" t="s">
        <v>12</v>
      </c>
    </row>
    <row r="2172" customHeight="1" spans="1:6">
      <c r="A2172" s="18">
        <v>2169</v>
      </c>
      <c r="B2172" s="32" t="s">
        <v>6274</v>
      </c>
      <c r="C2172" s="32" t="s">
        <v>6275</v>
      </c>
      <c r="D2172" s="32" t="s">
        <v>6276</v>
      </c>
      <c r="E2172" s="32" t="s">
        <v>400</v>
      </c>
      <c r="F2172" s="32" t="s">
        <v>12</v>
      </c>
    </row>
    <row r="2173" customHeight="1" spans="1:6">
      <c r="A2173" s="18">
        <v>2170</v>
      </c>
      <c r="B2173" s="32" t="s">
        <v>6277</v>
      </c>
      <c r="C2173" s="32" t="s">
        <v>6278</v>
      </c>
      <c r="D2173" s="32" t="s">
        <v>6279</v>
      </c>
      <c r="E2173" s="32" t="s">
        <v>400</v>
      </c>
      <c r="F2173" s="32" t="s">
        <v>20</v>
      </c>
    </row>
    <row r="2174" customHeight="1" spans="1:6">
      <c r="A2174" s="18">
        <v>2171</v>
      </c>
      <c r="B2174" s="32" t="s">
        <v>6280</v>
      </c>
      <c r="C2174" s="32" t="s">
        <v>6281</v>
      </c>
      <c r="D2174" s="32" t="s">
        <v>6282</v>
      </c>
      <c r="E2174" s="32" t="s">
        <v>28</v>
      </c>
      <c r="F2174" s="32" t="s">
        <v>6283</v>
      </c>
    </row>
    <row r="2175" customHeight="1" spans="1:6">
      <c r="A2175" s="18">
        <v>2172</v>
      </c>
      <c r="B2175" s="32" t="s">
        <v>6284</v>
      </c>
      <c r="C2175" s="32" t="s">
        <v>6285</v>
      </c>
      <c r="D2175" s="32" t="s">
        <v>6286</v>
      </c>
      <c r="E2175" s="32" t="s">
        <v>28</v>
      </c>
      <c r="F2175" s="32" t="s">
        <v>20</v>
      </c>
    </row>
    <row r="2176" customHeight="1" spans="1:6">
      <c r="A2176" s="18">
        <v>2173</v>
      </c>
      <c r="B2176" s="32" t="s">
        <v>6287</v>
      </c>
      <c r="C2176" s="32" t="s">
        <v>6288</v>
      </c>
      <c r="D2176" s="32" t="s">
        <v>6289</v>
      </c>
      <c r="E2176" s="32" t="s">
        <v>400</v>
      </c>
      <c r="F2176" s="32" t="s">
        <v>83</v>
      </c>
    </row>
    <row r="2177" customHeight="1" spans="1:6">
      <c r="A2177" s="18">
        <v>2174</v>
      </c>
      <c r="B2177" s="32" t="s">
        <v>6290</v>
      </c>
      <c r="C2177" s="32" t="s">
        <v>6291</v>
      </c>
      <c r="D2177" s="32" t="s">
        <v>6292</v>
      </c>
      <c r="E2177" s="32" t="s">
        <v>11</v>
      </c>
      <c r="F2177" s="32" t="s">
        <v>12</v>
      </c>
    </row>
    <row r="2178" customHeight="1" spans="1:6">
      <c r="A2178" s="18">
        <v>2175</v>
      </c>
      <c r="B2178" s="32" t="s">
        <v>6293</v>
      </c>
      <c r="C2178" s="32" t="s">
        <v>6294</v>
      </c>
      <c r="D2178" s="32" t="s">
        <v>6295</v>
      </c>
      <c r="E2178" s="32" t="s">
        <v>23</v>
      </c>
      <c r="F2178" s="32" t="s">
        <v>20</v>
      </c>
    </row>
    <row r="2179" customHeight="1" spans="1:6">
      <c r="A2179" s="18">
        <v>2176</v>
      </c>
      <c r="B2179" s="32" t="s">
        <v>6296</v>
      </c>
      <c r="C2179" s="32" t="s">
        <v>6297</v>
      </c>
      <c r="D2179" s="32" t="s">
        <v>6298</v>
      </c>
      <c r="E2179" s="32" t="s">
        <v>23</v>
      </c>
      <c r="F2179" s="32" t="s">
        <v>12</v>
      </c>
    </row>
    <row r="2180" customHeight="1" spans="1:6">
      <c r="A2180" s="18">
        <v>2177</v>
      </c>
      <c r="B2180" s="32" t="s">
        <v>6299</v>
      </c>
      <c r="C2180" s="32" t="s">
        <v>6300</v>
      </c>
      <c r="D2180" s="32" t="s">
        <v>6301</v>
      </c>
      <c r="E2180" s="32" t="s">
        <v>400</v>
      </c>
      <c r="F2180" s="32" t="s">
        <v>48</v>
      </c>
    </row>
    <row r="2181" customHeight="1" spans="1:6">
      <c r="A2181" s="18">
        <v>2178</v>
      </c>
      <c r="B2181" s="32" t="s">
        <v>6302</v>
      </c>
      <c r="C2181" s="32" t="s">
        <v>6303</v>
      </c>
      <c r="D2181" s="32" t="s">
        <v>6304</v>
      </c>
      <c r="E2181" s="32" t="s">
        <v>400</v>
      </c>
      <c r="F2181" s="32" t="s">
        <v>12</v>
      </c>
    </row>
    <row r="2182" customHeight="1" spans="1:6">
      <c r="A2182" s="18">
        <v>2179</v>
      </c>
      <c r="B2182" s="32" t="s">
        <v>6305</v>
      </c>
      <c r="C2182" s="32" t="s">
        <v>6306</v>
      </c>
      <c r="D2182" s="32" t="s">
        <v>6307</v>
      </c>
      <c r="E2182" s="32" t="s">
        <v>400</v>
      </c>
      <c r="F2182" s="32" t="s">
        <v>12</v>
      </c>
    </row>
    <row r="2183" customHeight="1" spans="1:6">
      <c r="A2183" s="18">
        <v>2180</v>
      </c>
      <c r="B2183" s="32" t="s">
        <v>6308</v>
      </c>
      <c r="C2183" s="32" t="s">
        <v>6309</v>
      </c>
      <c r="D2183" s="32" t="s">
        <v>6310</v>
      </c>
      <c r="E2183" s="32" t="s">
        <v>6311</v>
      </c>
      <c r="F2183" s="32" t="s">
        <v>12</v>
      </c>
    </row>
    <row r="2184" customHeight="1" spans="1:6">
      <c r="A2184" s="18">
        <v>2181</v>
      </c>
      <c r="B2184" s="32" t="s">
        <v>6312</v>
      </c>
      <c r="C2184" s="32" t="s">
        <v>6313</v>
      </c>
      <c r="D2184" s="32" t="s">
        <v>6314</v>
      </c>
      <c r="E2184" s="32" t="s">
        <v>400</v>
      </c>
      <c r="F2184" s="32" t="s">
        <v>12</v>
      </c>
    </row>
    <row r="2185" customHeight="1" spans="1:6">
      <c r="A2185" s="18">
        <v>2182</v>
      </c>
      <c r="B2185" s="32" t="s">
        <v>6315</v>
      </c>
      <c r="C2185" s="32" t="s">
        <v>6316</v>
      </c>
      <c r="D2185" s="32" t="s">
        <v>6317</v>
      </c>
      <c r="E2185" s="32" t="s">
        <v>400</v>
      </c>
      <c r="F2185" s="32" t="s">
        <v>12</v>
      </c>
    </row>
    <row r="2186" customHeight="1" spans="1:6">
      <c r="A2186" s="18">
        <v>2183</v>
      </c>
      <c r="B2186" s="32" t="s">
        <v>6318</v>
      </c>
      <c r="C2186" s="32" t="s">
        <v>6319</v>
      </c>
      <c r="D2186" s="32" t="s">
        <v>6320</v>
      </c>
      <c r="E2186" s="32" t="s">
        <v>400</v>
      </c>
      <c r="F2186" s="32" t="s">
        <v>48</v>
      </c>
    </row>
    <row r="2187" customHeight="1" spans="1:6">
      <c r="A2187" s="18">
        <v>2184</v>
      </c>
      <c r="B2187" s="32" t="s">
        <v>6321</v>
      </c>
      <c r="C2187" s="32" t="s">
        <v>6322</v>
      </c>
      <c r="D2187" s="32" t="s">
        <v>6323</v>
      </c>
      <c r="E2187" s="32" t="s">
        <v>23</v>
      </c>
      <c r="F2187" s="32" t="s">
        <v>20</v>
      </c>
    </row>
    <row r="2188" customHeight="1" spans="1:6">
      <c r="A2188" s="18">
        <v>2185</v>
      </c>
      <c r="B2188" s="32" t="s">
        <v>6324</v>
      </c>
      <c r="C2188" s="32" t="s">
        <v>6325</v>
      </c>
      <c r="D2188" s="32" t="s">
        <v>3425</v>
      </c>
      <c r="E2188" s="32" t="s">
        <v>400</v>
      </c>
      <c r="F2188" s="32" t="s">
        <v>83</v>
      </c>
    </row>
    <row r="2189" customHeight="1" spans="1:6">
      <c r="A2189" s="18">
        <v>2186</v>
      </c>
      <c r="B2189" s="32" t="s">
        <v>6326</v>
      </c>
      <c r="C2189" s="32" t="s">
        <v>6327</v>
      </c>
      <c r="D2189" s="32" t="s">
        <v>6328</v>
      </c>
      <c r="E2189" s="32" t="s">
        <v>400</v>
      </c>
      <c r="F2189" s="32" t="s">
        <v>6329</v>
      </c>
    </row>
    <row r="2190" customHeight="1" spans="1:6">
      <c r="A2190" s="18">
        <v>2187</v>
      </c>
      <c r="B2190" s="32" t="s">
        <v>6330</v>
      </c>
      <c r="C2190" s="32" t="s">
        <v>6331</v>
      </c>
      <c r="D2190" s="32" t="s">
        <v>6332</v>
      </c>
      <c r="E2190" s="32" t="s">
        <v>4405</v>
      </c>
      <c r="F2190" s="32" t="s">
        <v>12</v>
      </c>
    </row>
    <row r="2191" customHeight="1" spans="1:6">
      <c r="A2191" s="18">
        <v>2188</v>
      </c>
      <c r="B2191" s="32" t="s">
        <v>6333</v>
      </c>
      <c r="C2191" s="32" t="s">
        <v>6334</v>
      </c>
      <c r="D2191" s="32" t="s">
        <v>6335</v>
      </c>
      <c r="E2191" s="32" t="s">
        <v>400</v>
      </c>
      <c r="F2191" s="32" t="s">
        <v>12</v>
      </c>
    </row>
    <row r="2192" customHeight="1" spans="1:6">
      <c r="A2192" s="18">
        <v>2189</v>
      </c>
      <c r="B2192" s="32" t="s">
        <v>6336</v>
      </c>
      <c r="C2192" s="32" t="s">
        <v>6337</v>
      </c>
      <c r="D2192" s="32" t="s">
        <v>6338</v>
      </c>
      <c r="E2192" s="32" t="s">
        <v>400</v>
      </c>
      <c r="F2192" s="32" t="s">
        <v>273</v>
      </c>
    </row>
    <row r="2193" customHeight="1" spans="1:6">
      <c r="A2193" s="18">
        <v>2190</v>
      </c>
      <c r="B2193" s="32" t="s">
        <v>6339</v>
      </c>
      <c r="C2193" s="32" t="s">
        <v>6340</v>
      </c>
      <c r="D2193" s="32" t="s">
        <v>6341</v>
      </c>
      <c r="E2193" s="32" t="s">
        <v>28</v>
      </c>
      <c r="F2193" s="32" t="s">
        <v>20</v>
      </c>
    </row>
    <row r="2194" customHeight="1" spans="1:6">
      <c r="A2194" s="18">
        <v>2191</v>
      </c>
      <c r="B2194" s="32" t="s">
        <v>6342</v>
      </c>
      <c r="C2194" s="32" t="s">
        <v>6343</v>
      </c>
      <c r="D2194" s="32" t="s">
        <v>6344</v>
      </c>
      <c r="E2194" s="32" t="s">
        <v>400</v>
      </c>
      <c r="F2194" s="32" t="s">
        <v>48</v>
      </c>
    </row>
    <row r="2195" customHeight="1" spans="1:6">
      <c r="A2195" s="18">
        <v>2192</v>
      </c>
      <c r="B2195" s="32" t="s">
        <v>6345</v>
      </c>
      <c r="C2195" s="32" t="s">
        <v>6346</v>
      </c>
      <c r="D2195" s="32" t="s">
        <v>6347</v>
      </c>
      <c r="E2195" s="32" t="s">
        <v>23</v>
      </c>
      <c r="F2195" s="32" t="s">
        <v>12</v>
      </c>
    </row>
    <row r="2196" customHeight="1" spans="1:6">
      <c r="A2196" s="18">
        <v>2193</v>
      </c>
      <c r="B2196" s="32" t="s">
        <v>6348</v>
      </c>
      <c r="C2196" s="32" t="s">
        <v>6349</v>
      </c>
      <c r="D2196" s="32" t="s">
        <v>6350</v>
      </c>
      <c r="E2196" s="32" t="s">
        <v>11</v>
      </c>
      <c r="F2196" s="32" t="s">
        <v>12</v>
      </c>
    </row>
    <row r="2197" customHeight="1" spans="1:6">
      <c r="A2197" s="18">
        <v>2194</v>
      </c>
      <c r="B2197" s="32" t="s">
        <v>6351</v>
      </c>
      <c r="C2197" s="32" t="s">
        <v>6352</v>
      </c>
      <c r="D2197" s="32" t="s">
        <v>6353</v>
      </c>
      <c r="E2197" s="32" t="s">
        <v>28</v>
      </c>
      <c r="F2197" s="32" t="s">
        <v>48</v>
      </c>
    </row>
    <row r="2198" customHeight="1" spans="1:6">
      <c r="A2198" s="18">
        <v>2195</v>
      </c>
      <c r="B2198" s="32" t="s">
        <v>6354</v>
      </c>
      <c r="C2198" s="32" t="s">
        <v>6355</v>
      </c>
      <c r="D2198" s="32" t="s">
        <v>6356</v>
      </c>
      <c r="E2198" s="32" t="s">
        <v>465</v>
      </c>
      <c r="F2198" s="32" t="s">
        <v>20</v>
      </c>
    </row>
    <row r="2199" customHeight="1" spans="1:6">
      <c r="A2199" s="18">
        <v>2196</v>
      </c>
      <c r="B2199" s="32" t="s">
        <v>6357</v>
      </c>
      <c r="C2199" s="32" t="s">
        <v>6358</v>
      </c>
      <c r="D2199" s="32" t="s">
        <v>6359</v>
      </c>
      <c r="E2199" s="32" t="s">
        <v>23</v>
      </c>
      <c r="F2199" s="32" t="s">
        <v>48</v>
      </c>
    </row>
    <row r="2200" customHeight="1" spans="1:6">
      <c r="A2200" s="18">
        <v>2197</v>
      </c>
      <c r="B2200" s="32" t="s">
        <v>6360</v>
      </c>
      <c r="C2200" s="32" t="s">
        <v>6361</v>
      </c>
      <c r="D2200" s="32" t="s">
        <v>6362</v>
      </c>
      <c r="E2200" s="32" t="s">
        <v>400</v>
      </c>
      <c r="F2200" s="32" t="s">
        <v>12</v>
      </c>
    </row>
    <row r="2201" customHeight="1" spans="1:6">
      <c r="A2201" s="18">
        <v>2198</v>
      </c>
      <c r="B2201" s="32" t="s">
        <v>6363</v>
      </c>
      <c r="C2201" s="32" t="s">
        <v>6364</v>
      </c>
      <c r="D2201" s="32" t="s">
        <v>6365</v>
      </c>
      <c r="E2201" s="32" t="s">
        <v>400</v>
      </c>
      <c r="F2201" s="32" t="s">
        <v>20</v>
      </c>
    </row>
    <row r="2202" customHeight="1" spans="1:6">
      <c r="A2202" s="18">
        <v>2199</v>
      </c>
      <c r="B2202" s="32" t="s">
        <v>6366</v>
      </c>
      <c r="C2202" s="32" t="s">
        <v>6367</v>
      </c>
      <c r="D2202" s="32" t="s">
        <v>6368</v>
      </c>
      <c r="E2202" s="32" t="s">
        <v>23</v>
      </c>
      <c r="F2202" s="32" t="s">
        <v>24</v>
      </c>
    </row>
    <row r="2203" customHeight="1" spans="1:6">
      <c r="A2203" s="18">
        <v>2200</v>
      </c>
      <c r="B2203" s="32" t="s">
        <v>6369</v>
      </c>
      <c r="C2203" s="32" t="s">
        <v>6370</v>
      </c>
      <c r="D2203" s="32" t="s">
        <v>6371</v>
      </c>
      <c r="E2203" s="32" t="s">
        <v>23</v>
      </c>
      <c r="F2203" s="32" t="s">
        <v>48</v>
      </c>
    </row>
    <row r="2204" customHeight="1" spans="1:6">
      <c r="A2204" s="18">
        <v>2201</v>
      </c>
      <c r="B2204" s="32" t="s">
        <v>6372</v>
      </c>
      <c r="C2204" s="32" t="s">
        <v>6373</v>
      </c>
      <c r="D2204" s="32" t="s">
        <v>6374</v>
      </c>
      <c r="E2204" s="32" t="s">
        <v>400</v>
      </c>
      <c r="F2204" s="32" t="s">
        <v>12</v>
      </c>
    </row>
    <row r="2205" customHeight="1" spans="1:6">
      <c r="A2205" s="18">
        <v>2202</v>
      </c>
      <c r="B2205" s="32" t="s">
        <v>6375</v>
      </c>
      <c r="C2205" s="32" t="s">
        <v>6376</v>
      </c>
      <c r="D2205" s="32" t="s">
        <v>6377</v>
      </c>
      <c r="E2205" s="32" t="s">
        <v>400</v>
      </c>
      <c r="F2205" s="32" t="s">
        <v>273</v>
      </c>
    </row>
    <row r="2206" customHeight="1" spans="1:6">
      <c r="A2206" s="18">
        <v>2203</v>
      </c>
      <c r="B2206" s="32" t="s">
        <v>6378</v>
      </c>
      <c r="C2206" s="32" t="s">
        <v>6379</v>
      </c>
      <c r="D2206" s="32" t="s">
        <v>642</v>
      </c>
      <c r="E2206" s="32" t="s">
        <v>400</v>
      </c>
      <c r="F2206" s="32" t="s">
        <v>20</v>
      </c>
    </row>
    <row r="2207" customHeight="1" spans="1:6">
      <c r="A2207" s="18">
        <v>2204</v>
      </c>
      <c r="B2207" s="32" t="s">
        <v>6380</v>
      </c>
      <c r="C2207" s="32" t="s">
        <v>6381</v>
      </c>
      <c r="D2207" s="32" t="s">
        <v>6382</v>
      </c>
      <c r="E2207" s="32" t="s">
        <v>400</v>
      </c>
      <c r="F2207" s="32" t="s">
        <v>12</v>
      </c>
    </row>
    <row r="2208" customHeight="1" spans="1:6">
      <c r="A2208" s="18">
        <v>2205</v>
      </c>
      <c r="B2208" s="32" t="s">
        <v>6383</v>
      </c>
      <c r="C2208" s="32" t="s">
        <v>6384</v>
      </c>
      <c r="D2208" s="32" t="s">
        <v>6385</v>
      </c>
      <c r="E2208" s="32" t="s">
        <v>400</v>
      </c>
      <c r="F2208" s="32" t="s">
        <v>12</v>
      </c>
    </row>
    <row r="2209" customHeight="1" spans="1:6">
      <c r="A2209" s="18">
        <v>2206</v>
      </c>
      <c r="B2209" s="32" t="s">
        <v>6386</v>
      </c>
      <c r="C2209" s="32" t="s">
        <v>6387</v>
      </c>
      <c r="D2209" s="32" t="s">
        <v>6388</v>
      </c>
      <c r="E2209" s="32" t="s">
        <v>23</v>
      </c>
      <c r="F2209" s="32" t="s">
        <v>12</v>
      </c>
    </row>
    <row r="2210" customHeight="1" spans="1:6">
      <c r="A2210" s="18">
        <v>2207</v>
      </c>
      <c r="B2210" s="32" t="s">
        <v>6389</v>
      </c>
      <c r="C2210" s="32" t="s">
        <v>6390</v>
      </c>
      <c r="D2210" s="32" t="s">
        <v>6391</v>
      </c>
      <c r="E2210" s="32" t="s">
        <v>23</v>
      </c>
      <c r="F2210" s="32" t="s">
        <v>48</v>
      </c>
    </row>
    <row r="2211" customHeight="1" spans="1:6">
      <c r="A2211" s="18">
        <v>2208</v>
      </c>
      <c r="B2211" s="32" t="s">
        <v>6392</v>
      </c>
      <c r="C2211" s="32" t="s">
        <v>6393</v>
      </c>
      <c r="D2211" s="32" t="s">
        <v>6394</v>
      </c>
      <c r="E2211" s="32" t="s">
        <v>400</v>
      </c>
      <c r="F2211" s="32" t="s">
        <v>12</v>
      </c>
    </row>
    <row r="2212" customHeight="1" spans="1:6">
      <c r="A2212" s="18">
        <v>2209</v>
      </c>
      <c r="B2212" s="32" t="s">
        <v>6395</v>
      </c>
      <c r="C2212" s="32" t="s">
        <v>6396</v>
      </c>
      <c r="D2212" s="32" t="s">
        <v>6397</v>
      </c>
      <c r="E2212" s="32" t="s">
        <v>23</v>
      </c>
      <c r="F2212" s="32" t="s">
        <v>12</v>
      </c>
    </row>
    <row r="2213" customHeight="1" spans="1:6">
      <c r="A2213" s="18">
        <v>2210</v>
      </c>
      <c r="B2213" s="32" t="s">
        <v>6398</v>
      </c>
      <c r="C2213" s="32" t="s">
        <v>6399</v>
      </c>
      <c r="D2213" s="32" t="s">
        <v>6400</v>
      </c>
      <c r="E2213" s="32" t="s">
        <v>400</v>
      </c>
      <c r="F2213" s="32" t="s">
        <v>83</v>
      </c>
    </row>
    <row r="2214" customHeight="1" spans="1:6">
      <c r="A2214" s="18">
        <v>2211</v>
      </c>
      <c r="B2214" s="32" t="s">
        <v>6401</v>
      </c>
      <c r="C2214" s="32" t="s">
        <v>6402</v>
      </c>
      <c r="D2214" s="32" t="s">
        <v>6403</v>
      </c>
      <c r="E2214" s="32" t="s">
        <v>400</v>
      </c>
      <c r="F2214" s="32" t="s">
        <v>20</v>
      </c>
    </row>
    <row r="2215" customHeight="1" spans="1:6">
      <c r="A2215" s="18">
        <v>2212</v>
      </c>
      <c r="B2215" s="32" t="s">
        <v>6404</v>
      </c>
      <c r="C2215" s="32" t="s">
        <v>6405</v>
      </c>
      <c r="D2215" s="32" t="s">
        <v>6406</v>
      </c>
      <c r="E2215" s="32" t="s">
        <v>23</v>
      </c>
      <c r="F2215" s="32" t="s">
        <v>12</v>
      </c>
    </row>
    <row r="2216" customHeight="1" spans="1:6">
      <c r="A2216" s="18">
        <v>2213</v>
      </c>
      <c r="B2216" s="32" t="s">
        <v>6407</v>
      </c>
      <c r="C2216" s="32" t="s">
        <v>6408</v>
      </c>
      <c r="D2216" s="32" t="s">
        <v>6409</v>
      </c>
      <c r="E2216" s="32" t="s">
        <v>6410</v>
      </c>
      <c r="F2216" s="32" t="s">
        <v>12</v>
      </c>
    </row>
    <row r="2217" customHeight="1" spans="1:6">
      <c r="A2217" s="18">
        <v>2214</v>
      </c>
      <c r="B2217" s="32" t="s">
        <v>6411</v>
      </c>
      <c r="C2217" s="32" t="s">
        <v>6412</v>
      </c>
      <c r="D2217" s="32" t="s">
        <v>6413</v>
      </c>
      <c r="E2217" s="32" t="s">
        <v>104</v>
      </c>
      <c r="F2217" s="32" t="s">
        <v>48</v>
      </c>
    </row>
    <row r="2218" customHeight="1" spans="1:6">
      <c r="A2218" s="18">
        <v>2215</v>
      </c>
      <c r="B2218" s="32" t="s">
        <v>6414</v>
      </c>
      <c r="C2218" s="32" t="s">
        <v>6415</v>
      </c>
      <c r="D2218" s="32" t="s">
        <v>6416</v>
      </c>
      <c r="E2218" s="32" t="s">
        <v>400</v>
      </c>
      <c r="F2218" s="32" t="s">
        <v>12</v>
      </c>
    </row>
    <row r="2219" customHeight="1" spans="1:6">
      <c r="A2219" s="18">
        <v>2216</v>
      </c>
      <c r="B2219" s="32" t="s">
        <v>6417</v>
      </c>
      <c r="C2219" s="32" t="s">
        <v>6418</v>
      </c>
      <c r="D2219" s="32" t="s">
        <v>6419</v>
      </c>
      <c r="E2219" s="32" t="s">
        <v>147</v>
      </c>
      <c r="F2219" s="32" t="s">
        <v>12</v>
      </c>
    </row>
    <row r="2220" customHeight="1" spans="1:6">
      <c r="A2220" s="18">
        <v>2217</v>
      </c>
      <c r="B2220" s="32" t="s">
        <v>6420</v>
      </c>
      <c r="C2220" s="32" t="s">
        <v>6421</v>
      </c>
      <c r="D2220" s="32" t="s">
        <v>6422</v>
      </c>
      <c r="E2220" s="32" t="s">
        <v>400</v>
      </c>
      <c r="F2220" s="32" t="s">
        <v>209</v>
      </c>
    </row>
    <row r="2221" customHeight="1" spans="1:6">
      <c r="A2221" s="18">
        <v>2218</v>
      </c>
      <c r="B2221" s="32" t="s">
        <v>6423</v>
      </c>
      <c r="C2221" s="32" t="s">
        <v>6424</v>
      </c>
      <c r="D2221" s="32" t="s">
        <v>6425</v>
      </c>
      <c r="E2221" s="32" t="s">
        <v>23</v>
      </c>
      <c r="F2221" s="32" t="s">
        <v>12</v>
      </c>
    </row>
    <row r="2222" customHeight="1" spans="1:6">
      <c r="A2222" s="18">
        <v>2219</v>
      </c>
      <c r="B2222" s="32" t="s">
        <v>6426</v>
      </c>
      <c r="C2222" s="32" t="s">
        <v>6427</v>
      </c>
      <c r="D2222" s="32" t="s">
        <v>6428</v>
      </c>
      <c r="E2222" s="32" t="s">
        <v>400</v>
      </c>
      <c r="F2222" s="32" t="s">
        <v>12</v>
      </c>
    </row>
    <row r="2223" customHeight="1" spans="1:6">
      <c r="A2223" s="18">
        <v>2220</v>
      </c>
      <c r="B2223" s="32" t="s">
        <v>6429</v>
      </c>
      <c r="C2223" s="32" t="s">
        <v>6430</v>
      </c>
      <c r="D2223" s="32" t="s">
        <v>3469</v>
      </c>
      <c r="E2223" s="32" t="s">
        <v>400</v>
      </c>
      <c r="F2223" s="32" t="s">
        <v>20</v>
      </c>
    </row>
    <row r="2224" customHeight="1" spans="1:6">
      <c r="A2224" s="18">
        <v>2221</v>
      </c>
      <c r="B2224" s="32" t="s">
        <v>6431</v>
      </c>
      <c r="C2224" s="32" t="s">
        <v>6432</v>
      </c>
      <c r="D2224" s="32" t="s">
        <v>6433</v>
      </c>
      <c r="E2224" s="32" t="s">
        <v>400</v>
      </c>
      <c r="F2224" s="32" t="s">
        <v>20</v>
      </c>
    </row>
    <row r="2225" customHeight="1" spans="1:6">
      <c r="A2225" s="18">
        <v>2222</v>
      </c>
      <c r="B2225" s="32" t="s">
        <v>6434</v>
      </c>
      <c r="C2225" s="32" t="s">
        <v>6435</v>
      </c>
      <c r="D2225" s="32" t="s">
        <v>6436</v>
      </c>
      <c r="E2225" s="32" t="s">
        <v>400</v>
      </c>
      <c r="F2225" s="32" t="s">
        <v>20</v>
      </c>
    </row>
    <row r="2226" customHeight="1" spans="1:6">
      <c r="A2226" s="18">
        <v>2223</v>
      </c>
      <c r="B2226" s="32" t="s">
        <v>6437</v>
      </c>
      <c r="C2226" s="32" t="s">
        <v>6438</v>
      </c>
      <c r="D2226" s="32" t="s">
        <v>6439</v>
      </c>
      <c r="E2226" s="32" t="s">
        <v>28</v>
      </c>
      <c r="F2226" s="32" t="s">
        <v>12</v>
      </c>
    </row>
    <row r="2227" customHeight="1" spans="1:6">
      <c r="A2227" s="18">
        <v>2224</v>
      </c>
      <c r="B2227" s="32" t="s">
        <v>6440</v>
      </c>
      <c r="C2227" s="32" t="s">
        <v>6441</v>
      </c>
      <c r="D2227" s="32" t="s">
        <v>6442</v>
      </c>
      <c r="E2227" s="32" t="s">
        <v>400</v>
      </c>
      <c r="F2227" s="32" t="s">
        <v>24</v>
      </c>
    </row>
    <row r="2228" customHeight="1" spans="1:6">
      <c r="A2228" s="18">
        <v>2225</v>
      </c>
      <c r="B2228" s="32" t="s">
        <v>6443</v>
      </c>
      <c r="C2228" s="32" t="s">
        <v>6444</v>
      </c>
      <c r="D2228" s="32" t="s">
        <v>6445</v>
      </c>
      <c r="E2228" s="32" t="s">
        <v>400</v>
      </c>
      <c r="F2228" s="32" t="s">
        <v>48</v>
      </c>
    </row>
    <row r="2229" customHeight="1" spans="1:6">
      <c r="A2229" s="18">
        <v>2226</v>
      </c>
      <c r="B2229" s="32" t="s">
        <v>6446</v>
      </c>
      <c r="C2229" s="32" t="s">
        <v>6447</v>
      </c>
      <c r="D2229" s="32" t="s">
        <v>6448</v>
      </c>
      <c r="E2229" s="32" t="s">
        <v>28</v>
      </c>
      <c r="F2229" s="32" t="s">
        <v>48</v>
      </c>
    </row>
    <row r="2230" customHeight="1" spans="1:6">
      <c r="A2230" s="18">
        <v>2227</v>
      </c>
      <c r="B2230" s="32" t="s">
        <v>6449</v>
      </c>
      <c r="C2230" s="32" t="s">
        <v>6450</v>
      </c>
      <c r="D2230" s="32" t="s">
        <v>6451</v>
      </c>
      <c r="E2230" s="32" t="s">
        <v>400</v>
      </c>
      <c r="F2230" s="32" t="s">
        <v>12</v>
      </c>
    </row>
    <row r="2231" customHeight="1" spans="1:6">
      <c r="A2231" s="18">
        <v>2228</v>
      </c>
      <c r="B2231" s="32" t="s">
        <v>6452</v>
      </c>
      <c r="C2231" s="32" t="s">
        <v>6453</v>
      </c>
      <c r="D2231" s="32" t="s">
        <v>6454</v>
      </c>
      <c r="E2231" s="32" t="s">
        <v>400</v>
      </c>
      <c r="F2231" s="32" t="s">
        <v>12</v>
      </c>
    </row>
    <row r="2232" customHeight="1" spans="1:6">
      <c r="A2232" s="18">
        <v>2229</v>
      </c>
      <c r="B2232" s="32" t="s">
        <v>6455</v>
      </c>
      <c r="C2232" s="32" t="s">
        <v>6456</v>
      </c>
      <c r="D2232" s="32" t="s">
        <v>6457</v>
      </c>
      <c r="E2232" s="32" t="s">
        <v>400</v>
      </c>
      <c r="F2232" s="32" t="s">
        <v>12</v>
      </c>
    </row>
    <row r="2233" customHeight="1" spans="1:6">
      <c r="A2233" s="18">
        <v>2230</v>
      </c>
      <c r="B2233" s="32" t="s">
        <v>6458</v>
      </c>
      <c r="C2233" s="32" t="s">
        <v>6459</v>
      </c>
      <c r="D2233" s="32" t="s">
        <v>6460</v>
      </c>
      <c r="E2233" s="32" t="s">
        <v>400</v>
      </c>
      <c r="F2233" s="32" t="s">
        <v>83</v>
      </c>
    </row>
    <row r="2234" customHeight="1" spans="1:6">
      <c r="A2234" s="18">
        <v>2231</v>
      </c>
      <c r="B2234" s="32" t="s">
        <v>6461</v>
      </c>
      <c r="C2234" s="32" t="s">
        <v>6462</v>
      </c>
      <c r="D2234" s="32" t="s">
        <v>6463</v>
      </c>
      <c r="E2234" s="32" t="s">
        <v>28</v>
      </c>
      <c r="F2234" s="32" t="s">
        <v>48</v>
      </c>
    </row>
    <row r="2235" customHeight="1" spans="1:6">
      <c r="A2235" s="18">
        <v>2232</v>
      </c>
      <c r="B2235" s="32" t="s">
        <v>6464</v>
      </c>
      <c r="C2235" s="32" t="s">
        <v>6465</v>
      </c>
      <c r="D2235" s="32" t="s">
        <v>6466</v>
      </c>
      <c r="E2235" s="32" t="s">
        <v>400</v>
      </c>
      <c r="F2235" s="32" t="s">
        <v>20</v>
      </c>
    </row>
    <row r="2236" customHeight="1" spans="1:6">
      <c r="A2236" s="18">
        <v>2233</v>
      </c>
      <c r="B2236" s="32" t="s">
        <v>6467</v>
      </c>
      <c r="C2236" s="32" t="s">
        <v>6468</v>
      </c>
      <c r="D2236" s="32" t="s">
        <v>6469</v>
      </c>
      <c r="E2236" s="32" t="s">
        <v>400</v>
      </c>
      <c r="F2236" s="32" t="s">
        <v>12</v>
      </c>
    </row>
    <row r="2237" customHeight="1" spans="1:6">
      <c r="A2237" s="18">
        <v>2234</v>
      </c>
      <c r="B2237" s="32" t="s">
        <v>6470</v>
      </c>
      <c r="C2237" s="32" t="s">
        <v>6471</v>
      </c>
      <c r="D2237" s="32" t="s">
        <v>6472</v>
      </c>
      <c r="E2237" s="32" t="s">
        <v>23</v>
      </c>
      <c r="F2237" s="32" t="s">
        <v>12</v>
      </c>
    </row>
    <row r="2238" customHeight="1" spans="1:6">
      <c r="A2238" s="18">
        <v>2235</v>
      </c>
      <c r="B2238" s="32" t="s">
        <v>6473</v>
      </c>
      <c r="C2238" s="32" t="s">
        <v>6474</v>
      </c>
      <c r="D2238" s="32" t="s">
        <v>6475</v>
      </c>
      <c r="E2238" s="32" t="s">
        <v>400</v>
      </c>
      <c r="F2238" s="32" t="s">
        <v>12</v>
      </c>
    </row>
    <row r="2239" customHeight="1" spans="1:6">
      <c r="A2239" s="18">
        <v>2236</v>
      </c>
      <c r="B2239" s="32" t="s">
        <v>6476</v>
      </c>
      <c r="C2239" s="32" t="s">
        <v>6477</v>
      </c>
      <c r="D2239" s="32" t="s">
        <v>6478</v>
      </c>
      <c r="E2239" s="32" t="s">
        <v>400</v>
      </c>
      <c r="F2239" s="32" t="s">
        <v>20</v>
      </c>
    </row>
    <row r="2240" customHeight="1" spans="1:6">
      <c r="A2240" s="18">
        <v>2237</v>
      </c>
      <c r="B2240" s="32" t="s">
        <v>6479</v>
      </c>
      <c r="C2240" s="32" t="s">
        <v>6480</v>
      </c>
      <c r="D2240" s="32" t="s">
        <v>6481</v>
      </c>
      <c r="E2240" s="32" t="s">
        <v>4405</v>
      </c>
      <c r="F2240" s="32" t="s">
        <v>273</v>
      </c>
    </row>
    <row r="2241" customHeight="1" spans="1:6">
      <c r="A2241" s="18">
        <v>2238</v>
      </c>
      <c r="B2241" s="32" t="s">
        <v>6482</v>
      </c>
      <c r="C2241" s="32" t="s">
        <v>6483</v>
      </c>
      <c r="D2241" s="32" t="s">
        <v>6484</v>
      </c>
      <c r="E2241" s="32" t="s">
        <v>400</v>
      </c>
      <c r="F2241" s="32" t="s">
        <v>12</v>
      </c>
    </row>
    <row r="2242" customHeight="1" spans="1:6">
      <c r="A2242" s="18">
        <v>2239</v>
      </c>
      <c r="B2242" s="32" t="s">
        <v>6485</v>
      </c>
      <c r="C2242" s="32" t="s">
        <v>6486</v>
      </c>
      <c r="D2242" s="32" t="s">
        <v>6487</v>
      </c>
      <c r="E2242" s="32" t="s">
        <v>400</v>
      </c>
      <c r="F2242" s="32" t="s">
        <v>12</v>
      </c>
    </row>
    <row r="2243" customHeight="1" spans="1:6">
      <c r="A2243" s="18">
        <v>2240</v>
      </c>
      <c r="B2243" s="32" t="s">
        <v>6488</v>
      </c>
      <c r="C2243" s="32" t="s">
        <v>6489</v>
      </c>
      <c r="D2243" s="32" t="s">
        <v>3318</v>
      </c>
      <c r="E2243" s="32" t="s">
        <v>400</v>
      </c>
      <c r="F2243" s="32" t="s">
        <v>24</v>
      </c>
    </row>
    <row r="2244" customHeight="1" spans="1:6">
      <c r="A2244" s="18">
        <v>2241</v>
      </c>
      <c r="B2244" s="32" t="s">
        <v>6490</v>
      </c>
      <c r="C2244" s="32" t="s">
        <v>6491</v>
      </c>
      <c r="D2244" s="32" t="s">
        <v>6492</v>
      </c>
      <c r="E2244" s="32" t="s">
        <v>23</v>
      </c>
      <c r="F2244" s="32" t="s">
        <v>48</v>
      </c>
    </row>
    <row r="2245" customHeight="1" spans="1:6">
      <c r="A2245" s="18">
        <v>2242</v>
      </c>
      <c r="B2245" s="32" t="s">
        <v>6493</v>
      </c>
      <c r="C2245" s="32" t="s">
        <v>6494</v>
      </c>
      <c r="D2245" s="32" t="s">
        <v>6495</v>
      </c>
      <c r="E2245" s="32" t="s">
        <v>400</v>
      </c>
      <c r="F2245" s="32" t="s">
        <v>12</v>
      </c>
    </row>
    <row r="2246" customHeight="1" spans="1:6">
      <c r="A2246" s="18">
        <v>2243</v>
      </c>
      <c r="B2246" s="32" t="s">
        <v>6496</v>
      </c>
      <c r="C2246" s="32" t="s">
        <v>6497</v>
      </c>
      <c r="D2246" s="32" t="s">
        <v>6498</v>
      </c>
      <c r="E2246" s="32" t="s">
        <v>11</v>
      </c>
      <c r="F2246" s="32" t="s">
        <v>48</v>
      </c>
    </row>
    <row r="2247" customHeight="1" spans="1:6">
      <c r="A2247" s="18">
        <v>2244</v>
      </c>
      <c r="B2247" s="32" t="s">
        <v>6499</v>
      </c>
      <c r="C2247" s="32" t="s">
        <v>6500</v>
      </c>
      <c r="D2247" s="32" t="s">
        <v>6501</v>
      </c>
      <c r="E2247" s="32" t="s">
        <v>400</v>
      </c>
      <c r="F2247" s="32" t="s">
        <v>48</v>
      </c>
    </row>
    <row r="2248" customHeight="1" spans="1:6">
      <c r="A2248" s="18">
        <v>2245</v>
      </c>
      <c r="B2248" s="32" t="s">
        <v>6502</v>
      </c>
      <c r="C2248" s="32" t="s">
        <v>6503</v>
      </c>
      <c r="D2248" s="32" t="s">
        <v>6504</v>
      </c>
      <c r="E2248" s="32" t="s">
        <v>400</v>
      </c>
      <c r="F2248" s="32" t="s">
        <v>12</v>
      </c>
    </row>
    <row r="2249" customHeight="1" spans="1:6">
      <c r="A2249" s="18">
        <v>2246</v>
      </c>
      <c r="B2249" s="32" t="s">
        <v>6505</v>
      </c>
      <c r="C2249" s="32" t="s">
        <v>6506</v>
      </c>
      <c r="D2249" s="32" t="s">
        <v>6507</v>
      </c>
      <c r="E2249" s="32" t="s">
        <v>400</v>
      </c>
      <c r="F2249" s="32" t="s">
        <v>24</v>
      </c>
    </row>
    <row r="2250" customHeight="1" spans="1:6">
      <c r="A2250" s="18">
        <v>2247</v>
      </c>
      <c r="B2250" s="32" t="s">
        <v>6508</v>
      </c>
      <c r="C2250" s="32" t="s">
        <v>6509</v>
      </c>
      <c r="D2250" s="32" t="s">
        <v>6510</v>
      </c>
      <c r="E2250" s="32" t="s">
        <v>400</v>
      </c>
      <c r="F2250" s="32" t="s">
        <v>12</v>
      </c>
    </row>
    <row r="2251" customHeight="1" spans="1:6">
      <c r="A2251" s="18">
        <v>2248</v>
      </c>
      <c r="B2251" s="32" t="s">
        <v>6511</v>
      </c>
      <c r="C2251" s="32" t="s">
        <v>6512</v>
      </c>
      <c r="D2251" s="32" t="s">
        <v>6513</v>
      </c>
      <c r="E2251" s="32" t="s">
        <v>400</v>
      </c>
      <c r="F2251" s="32" t="s">
        <v>12</v>
      </c>
    </row>
    <row r="2252" customHeight="1" spans="1:6">
      <c r="A2252" s="18">
        <v>2249</v>
      </c>
      <c r="B2252" s="32" t="s">
        <v>6514</v>
      </c>
      <c r="C2252" s="32" t="s">
        <v>6515</v>
      </c>
      <c r="D2252" s="32" t="s">
        <v>6516</v>
      </c>
      <c r="E2252" s="32" t="s">
        <v>400</v>
      </c>
      <c r="F2252" s="32" t="s">
        <v>20</v>
      </c>
    </row>
    <row r="2253" customHeight="1" spans="1:6">
      <c r="A2253" s="18">
        <v>2250</v>
      </c>
      <c r="B2253" s="32" t="s">
        <v>6517</v>
      </c>
      <c r="C2253" s="32" t="s">
        <v>6518</v>
      </c>
      <c r="D2253" s="32" t="s">
        <v>6519</v>
      </c>
      <c r="E2253" s="32" t="s">
        <v>400</v>
      </c>
      <c r="F2253" s="32" t="s">
        <v>12</v>
      </c>
    </row>
    <row r="2254" customHeight="1" spans="1:6">
      <c r="A2254" s="18">
        <v>2251</v>
      </c>
      <c r="B2254" s="32" t="s">
        <v>6520</v>
      </c>
      <c r="C2254" s="32" t="s">
        <v>6521</v>
      </c>
      <c r="D2254" s="32" t="s">
        <v>6522</v>
      </c>
      <c r="E2254" s="32" t="s">
        <v>925</v>
      </c>
      <c r="F2254" s="32" t="s">
        <v>20</v>
      </c>
    </row>
    <row r="2255" customHeight="1" spans="1:6">
      <c r="A2255" s="18">
        <v>2252</v>
      </c>
      <c r="B2255" s="32" t="s">
        <v>6523</v>
      </c>
      <c r="C2255" s="32" t="s">
        <v>6524</v>
      </c>
      <c r="D2255" s="32" t="s">
        <v>6525</v>
      </c>
      <c r="E2255" s="32" t="s">
        <v>28</v>
      </c>
      <c r="F2255" s="32" t="s">
        <v>12</v>
      </c>
    </row>
    <row r="2256" customHeight="1" spans="1:6">
      <c r="A2256" s="18">
        <v>2253</v>
      </c>
      <c r="B2256" s="32" t="s">
        <v>6526</v>
      </c>
      <c r="C2256" s="32" t="s">
        <v>6527</v>
      </c>
      <c r="D2256" s="32" t="s">
        <v>6528</v>
      </c>
      <c r="E2256" s="32" t="s">
        <v>147</v>
      </c>
      <c r="F2256" s="32" t="s">
        <v>317</v>
      </c>
    </row>
    <row r="2257" customHeight="1" spans="1:6">
      <c r="A2257" s="18">
        <v>2254</v>
      </c>
      <c r="B2257" s="32" t="s">
        <v>6529</v>
      </c>
      <c r="C2257" s="32" t="s">
        <v>6530</v>
      </c>
      <c r="D2257" s="32" t="s">
        <v>6531</v>
      </c>
      <c r="E2257" s="32" t="s">
        <v>4405</v>
      </c>
      <c r="F2257" s="32" t="s">
        <v>273</v>
      </c>
    </row>
    <row r="2258" customHeight="1" spans="1:6">
      <c r="A2258" s="18">
        <v>2255</v>
      </c>
      <c r="B2258" s="32" t="s">
        <v>6532</v>
      </c>
      <c r="C2258" s="32" t="s">
        <v>6533</v>
      </c>
      <c r="D2258" s="32" t="s">
        <v>6534</v>
      </c>
      <c r="E2258" s="32" t="s">
        <v>400</v>
      </c>
      <c r="F2258" s="32" t="s">
        <v>20</v>
      </c>
    </row>
    <row r="2259" customHeight="1" spans="1:6">
      <c r="A2259" s="18">
        <v>2256</v>
      </c>
      <c r="B2259" s="32" t="s">
        <v>6535</v>
      </c>
      <c r="C2259" s="32" t="s">
        <v>6536</v>
      </c>
      <c r="D2259" s="32" t="s">
        <v>6537</v>
      </c>
      <c r="E2259" s="32" t="s">
        <v>400</v>
      </c>
      <c r="F2259" s="32" t="s">
        <v>12</v>
      </c>
    </row>
    <row r="2260" customHeight="1" spans="1:6">
      <c r="A2260" s="18">
        <v>2257</v>
      </c>
      <c r="B2260" s="32" t="s">
        <v>6538</v>
      </c>
      <c r="C2260" s="32" t="s">
        <v>6539</v>
      </c>
      <c r="D2260" s="32" t="s">
        <v>6540</v>
      </c>
      <c r="E2260" s="32" t="s">
        <v>400</v>
      </c>
      <c r="F2260" s="32" t="s">
        <v>12</v>
      </c>
    </row>
    <row r="2261" customHeight="1" spans="1:6">
      <c r="A2261" s="18">
        <v>2258</v>
      </c>
      <c r="B2261" s="32" t="s">
        <v>6541</v>
      </c>
      <c r="C2261" s="32" t="s">
        <v>6542</v>
      </c>
      <c r="D2261" s="32" t="s">
        <v>6543</v>
      </c>
      <c r="E2261" s="32" t="s">
        <v>23</v>
      </c>
      <c r="F2261" s="32" t="s">
        <v>12</v>
      </c>
    </row>
    <row r="2262" customHeight="1" spans="1:6">
      <c r="A2262" s="18">
        <v>2259</v>
      </c>
      <c r="B2262" s="32" t="s">
        <v>6544</v>
      </c>
      <c r="C2262" s="32" t="s">
        <v>6545</v>
      </c>
      <c r="D2262" s="32" t="s">
        <v>6546</v>
      </c>
      <c r="E2262" s="32" t="s">
        <v>28</v>
      </c>
      <c r="F2262" s="32" t="s">
        <v>12</v>
      </c>
    </row>
    <row r="2263" customHeight="1" spans="1:6">
      <c r="A2263" s="18">
        <v>2260</v>
      </c>
      <c r="B2263" s="32" t="s">
        <v>6547</v>
      </c>
      <c r="C2263" s="32" t="s">
        <v>6548</v>
      </c>
      <c r="D2263" s="32" t="s">
        <v>6549</v>
      </c>
      <c r="E2263" s="32" t="s">
        <v>400</v>
      </c>
      <c r="F2263" s="32" t="s">
        <v>12</v>
      </c>
    </row>
    <row r="2264" customHeight="1" spans="1:6">
      <c r="A2264" s="18">
        <v>2261</v>
      </c>
      <c r="B2264" s="32" t="s">
        <v>6550</v>
      </c>
      <c r="C2264" s="32" t="s">
        <v>6551</v>
      </c>
      <c r="D2264" s="32" t="s">
        <v>6552</v>
      </c>
      <c r="E2264" s="32" t="s">
        <v>28</v>
      </c>
      <c r="F2264" s="32" t="s">
        <v>12</v>
      </c>
    </row>
    <row r="2265" customHeight="1" spans="1:6">
      <c r="A2265" s="18">
        <v>2262</v>
      </c>
      <c r="B2265" s="32" t="s">
        <v>6553</v>
      </c>
      <c r="C2265" s="32" t="s">
        <v>6554</v>
      </c>
      <c r="D2265" s="32" t="s">
        <v>6555</v>
      </c>
      <c r="E2265" s="32" t="s">
        <v>400</v>
      </c>
      <c r="F2265" s="32" t="s">
        <v>12</v>
      </c>
    </row>
    <row r="2266" customHeight="1" spans="1:6">
      <c r="A2266" s="18">
        <v>2263</v>
      </c>
      <c r="B2266" s="32" t="s">
        <v>6556</v>
      </c>
      <c r="C2266" s="32" t="s">
        <v>6557</v>
      </c>
      <c r="D2266" s="32" t="s">
        <v>6558</v>
      </c>
      <c r="E2266" s="32" t="s">
        <v>400</v>
      </c>
      <c r="F2266" s="32" t="s">
        <v>48</v>
      </c>
    </row>
    <row r="2267" customHeight="1" spans="1:6">
      <c r="A2267" s="18">
        <v>2264</v>
      </c>
      <c r="B2267" s="32" t="s">
        <v>6559</v>
      </c>
      <c r="C2267" s="32" t="s">
        <v>6560</v>
      </c>
      <c r="D2267" s="32" t="s">
        <v>6561</v>
      </c>
      <c r="E2267" s="32" t="s">
        <v>28</v>
      </c>
      <c r="F2267" s="32" t="s">
        <v>48</v>
      </c>
    </row>
    <row r="2268" customHeight="1" spans="1:6">
      <c r="A2268" s="18">
        <v>2265</v>
      </c>
      <c r="B2268" s="32" t="s">
        <v>6562</v>
      </c>
      <c r="C2268" s="32" t="s">
        <v>6563</v>
      </c>
      <c r="D2268" s="32" t="s">
        <v>6564</v>
      </c>
      <c r="E2268" s="32" t="s">
        <v>23</v>
      </c>
      <c r="F2268" s="32" t="s">
        <v>24</v>
      </c>
    </row>
    <row r="2269" customHeight="1" spans="1:6">
      <c r="A2269" s="18">
        <v>2266</v>
      </c>
      <c r="B2269" s="32" t="s">
        <v>6565</v>
      </c>
      <c r="C2269" s="32" t="s">
        <v>6566</v>
      </c>
      <c r="D2269" s="32" t="s">
        <v>6567</v>
      </c>
      <c r="E2269" s="32" t="s">
        <v>400</v>
      </c>
      <c r="F2269" s="32" t="s">
        <v>12</v>
      </c>
    </row>
    <row r="2270" customHeight="1" spans="1:6">
      <c r="A2270" s="18">
        <v>2267</v>
      </c>
      <c r="B2270" s="32" t="s">
        <v>6568</v>
      </c>
      <c r="C2270" s="32" t="s">
        <v>6569</v>
      </c>
      <c r="D2270" s="32" t="s">
        <v>6570</v>
      </c>
      <c r="E2270" s="32" t="s">
        <v>28</v>
      </c>
      <c r="F2270" s="32" t="s">
        <v>12</v>
      </c>
    </row>
    <row r="2271" customHeight="1" spans="1:6">
      <c r="A2271" s="18">
        <v>2268</v>
      </c>
      <c r="B2271" s="32" t="s">
        <v>6571</v>
      </c>
      <c r="C2271" s="32" t="s">
        <v>6572</v>
      </c>
      <c r="D2271" s="32" t="s">
        <v>6573</v>
      </c>
      <c r="E2271" s="32" t="s">
        <v>400</v>
      </c>
      <c r="F2271" s="32" t="s">
        <v>20</v>
      </c>
    </row>
    <row r="2272" customHeight="1" spans="1:6">
      <c r="A2272" s="18">
        <v>2269</v>
      </c>
      <c r="B2272" s="32" t="s">
        <v>6574</v>
      </c>
      <c r="C2272" s="32" t="s">
        <v>6575</v>
      </c>
      <c r="D2272" s="32" t="s">
        <v>6576</v>
      </c>
      <c r="E2272" s="32" t="s">
        <v>400</v>
      </c>
      <c r="F2272" s="32" t="s">
        <v>12</v>
      </c>
    </row>
    <row r="2273" customHeight="1" spans="1:6">
      <c r="A2273" s="18">
        <v>2270</v>
      </c>
      <c r="B2273" s="32" t="s">
        <v>6577</v>
      </c>
      <c r="C2273" s="32" t="s">
        <v>6578</v>
      </c>
      <c r="D2273" s="32" t="s">
        <v>6579</v>
      </c>
      <c r="E2273" s="32" t="s">
        <v>400</v>
      </c>
      <c r="F2273" s="32" t="s">
        <v>12</v>
      </c>
    </row>
    <row r="2274" customHeight="1" spans="1:6">
      <c r="A2274" s="18">
        <v>2271</v>
      </c>
      <c r="B2274" s="32" t="s">
        <v>6580</v>
      </c>
      <c r="C2274" s="32" t="s">
        <v>6581</v>
      </c>
      <c r="D2274" s="32" t="s">
        <v>1170</v>
      </c>
      <c r="E2274" s="32" t="s">
        <v>400</v>
      </c>
      <c r="F2274" s="32" t="s">
        <v>24</v>
      </c>
    </row>
    <row r="2275" customHeight="1" spans="1:6">
      <c r="A2275" s="18">
        <v>2272</v>
      </c>
      <c r="B2275" s="32" t="s">
        <v>6582</v>
      </c>
      <c r="C2275" s="32" t="s">
        <v>6583</v>
      </c>
      <c r="D2275" s="32" t="s">
        <v>3469</v>
      </c>
      <c r="E2275" s="32" t="s">
        <v>400</v>
      </c>
      <c r="F2275" s="32" t="s">
        <v>24</v>
      </c>
    </row>
    <row r="2276" customHeight="1" spans="1:6">
      <c r="A2276" s="18">
        <v>2273</v>
      </c>
      <c r="B2276" s="32" t="s">
        <v>6584</v>
      </c>
      <c r="C2276" s="32" t="s">
        <v>6585</v>
      </c>
      <c r="D2276" s="32" t="s">
        <v>6586</v>
      </c>
      <c r="E2276" s="32" t="s">
        <v>400</v>
      </c>
      <c r="F2276" s="32" t="s">
        <v>12</v>
      </c>
    </row>
    <row r="2277" customHeight="1" spans="1:6">
      <c r="A2277" s="18">
        <v>2274</v>
      </c>
      <c r="B2277" s="32" t="s">
        <v>6587</v>
      </c>
      <c r="C2277" s="32" t="s">
        <v>6588</v>
      </c>
      <c r="D2277" s="32" t="s">
        <v>6589</v>
      </c>
      <c r="E2277" s="32" t="s">
        <v>23</v>
      </c>
      <c r="F2277" s="32" t="s">
        <v>273</v>
      </c>
    </row>
    <row r="2278" customHeight="1" spans="1:6">
      <c r="A2278" s="18">
        <v>2275</v>
      </c>
      <c r="B2278" s="32" t="s">
        <v>6590</v>
      </c>
      <c r="C2278" s="32" t="s">
        <v>6591</v>
      </c>
      <c r="D2278" s="32" t="s">
        <v>6592</v>
      </c>
      <c r="E2278" s="32" t="s">
        <v>400</v>
      </c>
      <c r="F2278" s="32" t="s">
        <v>12</v>
      </c>
    </row>
    <row r="2279" customHeight="1" spans="1:6">
      <c r="A2279" s="18">
        <v>2276</v>
      </c>
      <c r="B2279" s="32" t="s">
        <v>6593</v>
      </c>
      <c r="C2279" s="32" t="s">
        <v>6594</v>
      </c>
      <c r="D2279" s="32" t="s">
        <v>6595</v>
      </c>
      <c r="E2279" s="32" t="s">
        <v>400</v>
      </c>
      <c r="F2279" s="32" t="s">
        <v>12</v>
      </c>
    </row>
    <row r="2280" customHeight="1" spans="1:6">
      <c r="A2280" s="18">
        <v>2277</v>
      </c>
      <c r="B2280" s="32" t="s">
        <v>6596</v>
      </c>
      <c r="C2280" s="32" t="s">
        <v>6597</v>
      </c>
      <c r="D2280" s="32" t="s">
        <v>6598</v>
      </c>
      <c r="E2280" s="32" t="s">
        <v>23</v>
      </c>
      <c r="F2280" s="32" t="s">
        <v>12</v>
      </c>
    </row>
    <row r="2281" customHeight="1" spans="1:6">
      <c r="A2281" s="18">
        <v>2278</v>
      </c>
      <c r="B2281" s="32" t="s">
        <v>6599</v>
      </c>
      <c r="C2281" s="32" t="s">
        <v>6600</v>
      </c>
      <c r="D2281" s="32" t="s">
        <v>6601</v>
      </c>
      <c r="E2281" s="32" t="s">
        <v>28</v>
      </c>
      <c r="F2281" s="32" t="s">
        <v>12</v>
      </c>
    </row>
    <row r="2282" customHeight="1" spans="1:6">
      <c r="A2282" s="18">
        <v>2279</v>
      </c>
      <c r="B2282" s="32" t="s">
        <v>6602</v>
      </c>
      <c r="C2282" s="32" t="s">
        <v>6603</v>
      </c>
      <c r="D2282" s="32" t="s">
        <v>6604</v>
      </c>
      <c r="E2282" s="32" t="s">
        <v>400</v>
      </c>
      <c r="F2282" s="32" t="s">
        <v>48</v>
      </c>
    </row>
    <row r="2283" customHeight="1" spans="1:6">
      <c r="A2283" s="18">
        <v>2280</v>
      </c>
      <c r="B2283" s="32" t="s">
        <v>6605</v>
      </c>
      <c r="C2283" s="32" t="s">
        <v>6606</v>
      </c>
      <c r="D2283" s="32" t="s">
        <v>6607</v>
      </c>
      <c r="E2283" s="32" t="s">
        <v>400</v>
      </c>
      <c r="F2283" s="32" t="s">
        <v>48</v>
      </c>
    </row>
    <row r="2284" customHeight="1" spans="1:6">
      <c r="A2284" s="18">
        <v>2281</v>
      </c>
      <c r="B2284" s="32" t="s">
        <v>6608</v>
      </c>
      <c r="C2284" s="32" t="s">
        <v>6609</v>
      </c>
      <c r="D2284" s="32" t="s">
        <v>6610</v>
      </c>
      <c r="E2284" s="32" t="s">
        <v>400</v>
      </c>
      <c r="F2284" s="32" t="s">
        <v>12</v>
      </c>
    </row>
    <row r="2285" customHeight="1" spans="1:6">
      <c r="A2285" s="18">
        <v>2282</v>
      </c>
      <c r="B2285" s="32" t="s">
        <v>6611</v>
      </c>
      <c r="C2285" s="32" t="s">
        <v>6612</v>
      </c>
      <c r="D2285" s="32" t="s">
        <v>6613</v>
      </c>
      <c r="E2285" s="32" t="s">
        <v>400</v>
      </c>
      <c r="F2285" s="32" t="s">
        <v>12</v>
      </c>
    </row>
    <row r="2286" customHeight="1" spans="1:6">
      <c r="A2286" s="18">
        <v>2283</v>
      </c>
      <c r="B2286" s="32" t="s">
        <v>6614</v>
      </c>
      <c r="C2286" s="32" t="s">
        <v>6615</v>
      </c>
      <c r="D2286" s="32" t="s">
        <v>6616</v>
      </c>
      <c r="E2286" s="32" t="s">
        <v>23</v>
      </c>
      <c r="F2286" s="32" t="s">
        <v>12</v>
      </c>
    </row>
    <row r="2287" customHeight="1" spans="1:6">
      <c r="A2287" s="18">
        <v>2284</v>
      </c>
      <c r="B2287" s="32" t="s">
        <v>6617</v>
      </c>
      <c r="C2287" s="32" t="s">
        <v>6618</v>
      </c>
      <c r="D2287" s="32" t="s">
        <v>6619</v>
      </c>
      <c r="E2287" s="32" t="s">
        <v>400</v>
      </c>
      <c r="F2287" s="32" t="s">
        <v>273</v>
      </c>
    </row>
    <row r="2288" customHeight="1" spans="1:6">
      <c r="A2288" s="18">
        <v>2285</v>
      </c>
      <c r="B2288" s="32" t="s">
        <v>6620</v>
      </c>
      <c r="C2288" s="32" t="s">
        <v>6621</v>
      </c>
      <c r="D2288" s="32" t="s">
        <v>6622</v>
      </c>
      <c r="E2288" s="32" t="s">
        <v>400</v>
      </c>
      <c r="F2288" s="32" t="s">
        <v>12</v>
      </c>
    </row>
    <row r="2289" customHeight="1" spans="1:6">
      <c r="A2289" s="18">
        <v>2286</v>
      </c>
      <c r="B2289" s="32" t="s">
        <v>6623</v>
      </c>
      <c r="C2289" s="32" t="s">
        <v>6624</v>
      </c>
      <c r="D2289" s="32" t="s">
        <v>6625</v>
      </c>
      <c r="E2289" s="32" t="s">
        <v>400</v>
      </c>
      <c r="F2289" s="32" t="s">
        <v>12</v>
      </c>
    </row>
    <row r="2290" customHeight="1" spans="1:6">
      <c r="A2290" s="18">
        <v>2287</v>
      </c>
      <c r="B2290" s="32" t="s">
        <v>6626</v>
      </c>
      <c r="C2290" s="32" t="s">
        <v>6627</v>
      </c>
      <c r="D2290" s="32" t="s">
        <v>6628</v>
      </c>
      <c r="E2290" s="32" t="s">
        <v>4405</v>
      </c>
      <c r="F2290" s="32" t="s">
        <v>273</v>
      </c>
    </row>
    <row r="2291" customHeight="1" spans="1:6">
      <c r="A2291" s="18">
        <v>2288</v>
      </c>
      <c r="B2291" s="32" t="s">
        <v>6629</v>
      </c>
      <c r="C2291" s="32" t="s">
        <v>6630</v>
      </c>
      <c r="D2291" s="32" t="s">
        <v>6631</v>
      </c>
      <c r="E2291" s="32" t="s">
        <v>400</v>
      </c>
      <c r="F2291" s="32" t="s">
        <v>48</v>
      </c>
    </row>
    <row r="2292" customHeight="1" spans="1:6">
      <c r="A2292" s="18">
        <v>2289</v>
      </c>
      <c r="B2292" s="32" t="s">
        <v>6632</v>
      </c>
      <c r="C2292" s="32" t="s">
        <v>6633</v>
      </c>
      <c r="D2292" s="32" t="s">
        <v>6634</v>
      </c>
      <c r="E2292" s="32" t="s">
        <v>400</v>
      </c>
      <c r="F2292" s="32" t="s">
        <v>48</v>
      </c>
    </row>
    <row r="2293" customHeight="1" spans="1:6">
      <c r="A2293" s="18">
        <v>2290</v>
      </c>
      <c r="B2293" s="32" t="s">
        <v>6635</v>
      </c>
      <c r="C2293" s="32" t="s">
        <v>6636</v>
      </c>
      <c r="D2293" s="32" t="s">
        <v>6637</v>
      </c>
      <c r="E2293" s="32" t="s">
        <v>400</v>
      </c>
      <c r="F2293" s="32" t="s">
        <v>12</v>
      </c>
    </row>
    <row r="2294" customHeight="1" spans="1:6">
      <c r="A2294" s="18">
        <v>2291</v>
      </c>
      <c r="B2294" s="32" t="s">
        <v>6638</v>
      </c>
      <c r="C2294" s="32" t="s">
        <v>6639</v>
      </c>
      <c r="D2294" s="32" t="s">
        <v>6640</v>
      </c>
      <c r="E2294" s="32" t="s">
        <v>23</v>
      </c>
      <c r="F2294" s="32" t="s">
        <v>12</v>
      </c>
    </row>
    <row r="2295" customHeight="1" spans="1:6">
      <c r="A2295" s="18">
        <v>2292</v>
      </c>
      <c r="B2295" s="32" t="s">
        <v>6641</v>
      </c>
      <c r="C2295" s="32" t="s">
        <v>6642</v>
      </c>
      <c r="D2295" s="32" t="s">
        <v>6643</v>
      </c>
      <c r="E2295" s="32" t="s">
        <v>28</v>
      </c>
      <c r="F2295" s="32" t="s">
        <v>12</v>
      </c>
    </row>
    <row r="2296" customHeight="1" spans="1:6">
      <c r="A2296" s="18">
        <v>2293</v>
      </c>
      <c r="B2296" s="32" t="s">
        <v>6644</v>
      </c>
      <c r="C2296" s="32" t="s">
        <v>6645</v>
      </c>
      <c r="D2296" s="32" t="s">
        <v>6484</v>
      </c>
      <c r="E2296" s="32" t="s">
        <v>400</v>
      </c>
      <c r="F2296" s="32" t="s">
        <v>48</v>
      </c>
    </row>
    <row r="2297" customHeight="1" spans="1:6">
      <c r="A2297" s="18">
        <v>2294</v>
      </c>
      <c r="B2297" s="32" t="s">
        <v>6646</v>
      </c>
      <c r="C2297" s="32" t="s">
        <v>6647</v>
      </c>
      <c r="D2297" s="32" t="s">
        <v>6648</v>
      </c>
      <c r="E2297" s="32" t="s">
        <v>23</v>
      </c>
      <c r="F2297" s="32" t="s">
        <v>12</v>
      </c>
    </row>
    <row r="2298" customHeight="1" spans="1:6">
      <c r="A2298" s="18">
        <v>2295</v>
      </c>
      <c r="B2298" s="32" t="s">
        <v>6649</v>
      </c>
      <c r="C2298" s="32" t="s">
        <v>6650</v>
      </c>
      <c r="D2298" s="32" t="s">
        <v>6651</v>
      </c>
      <c r="E2298" s="32" t="s">
        <v>400</v>
      </c>
      <c r="F2298" s="32" t="s">
        <v>83</v>
      </c>
    </row>
    <row r="2299" customHeight="1" spans="1:6">
      <c r="A2299" s="18">
        <v>2296</v>
      </c>
      <c r="B2299" s="32" t="s">
        <v>720</v>
      </c>
      <c r="C2299" s="32" t="s">
        <v>6652</v>
      </c>
      <c r="D2299" s="32" t="s">
        <v>6653</v>
      </c>
      <c r="E2299" s="32" t="s">
        <v>23</v>
      </c>
      <c r="F2299" s="32" t="s">
        <v>20</v>
      </c>
    </row>
    <row r="2300" customHeight="1" spans="1:6">
      <c r="A2300" s="18">
        <v>2297</v>
      </c>
      <c r="B2300" s="32" t="s">
        <v>6654</v>
      </c>
      <c r="C2300" s="32" t="s">
        <v>6655</v>
      </c>
      <c r="D2300" s="32" t="s">
        <v>6656</v>
      </c>
      <c r="E2300" s="32" t="s">
        <v>23</v>
      </c>
      <c r="F2300" s="32" t="s">
        <v>12</v>
      </c>
    </row>
    <row r="2301" customHeight="1" spans="1:6">
      <c r="A2301" s="18">
        <v>2298</v>
      </c>
      <c r="B2301" s="32" t="s">
        <v>6657</v>
      </c>
      <c r="C2301" s="32" t="s">
        <v>6658</v>
      </c>
      <c r="D2301" s="32" t="s">
        <v>6659</v>
      </c>
      <c r="E2301" s="32" t="s">
        <v>400</v>
      </c>
      <c r="F2301" s="32" t="s">
        <v>83</v>
      </c>
    </row>
    <row r="2302" customHeight="1" spans="1:6">
      <c r="A2302" s="18">
        <v>2299</v>
      </c>
      <c r="B2302" s="32" t="s">
        <v>6660</v>
      </c>
      <c r="C2302" s="32" t="s">
        <v>6661</v>
      </c>
      <c r="D2302" s="32" t="s">
        <v>6662</v>
      </c>
      <c r="E2302" s="32" t="s">
        <v>400</v>
      </c>
      <c r="F2302" s="32" t="s">
        <v>12</v>
      </c>
    </row>
    <row r="2303" customHeight="1" spans="1:6">
      <c r="A2303" s="18">
        <v>2300</v>
      </c>
      <c r="B2303" s="32" t="s">
        <v>6663</v>
      </c>
      <c r="C2303" s="32" t="s">
        <v>6664</v>
      </c>
      <c r="D2303" s="32" t="s">
        <v>6665</v>
      </c>
      <c r="E2303" s="32" t="s">
        <v>11</v>
      </c>
      <c r="F2303" s="32" t="s">
        <v>12</v>
      </c>
    </row>
    <row r="2304" customHeight="1" spans="1:6">
      <c r="A2304" s="18">
        <v>2301</v>
      </c>
      <c r="B2304" s="32" t="s">
        <v>6666</v>
      </c>
      <c r="C2304" s="32" t="s">
        <v>6667</v>
      </c>
      <c r="D2304" s="32" t="s">
        <v>6668</v>
      </c>
      <c r="E2304" s="32" t="s">
        <v>23</v>
      </c>
      <c r="F2304" s="32" t="s">
        <v>12</v>
      </c>
    </row>
    <row r="2305" customHeight="1" spans="1:6">
      <c r="A2305" s="18">
        <v>2302</v>
      </c>
      <c r="B2305" s="32" t="s">
        <v>6669</v>
      </c>
      <c r="C2305" s="32" t="s">
        <v>6670</v>
      </c>
      <c r="D2305" s="32" t="s">
        <v>6671</v>
      </c>
      <c r="E2305" s="32" t="s">
        <v>23</v>
      </c>
      <c r="F2305" s="32" t="s">
        <v>12</v>
      </c>
    </row>
    <row r="2306" customHeight="1" spans="1:6">
      <c r="A2306" s="18">
        <v>2303</v>
      </c>
      <c r="B2306" s="32" t="s">
        <v>6672</v>
      </c>
      <c r="C2306" s="32" t="s">
        <v>6673</v>
      </c>
      <c r="D2306" s="32" t="s">
        <v>6674</v>
      </c>
      <c r="E2306" s="32" t="s">
        <v>400</v>
      </c>
      <c r="F2306" s="32" t="s">
        <v>12</v>
      </c>
    </row>
    <row r="2307" customHeight="1" spans="1:6">
      <c r="A2307" s="18">
        <v>2304</v>
      </c>
      <c r="B2307" s="32" t="s">
        <v>6675</v>
      </c>
      <c r="C2307" s="32" t="s">
        <v>6676</v>
      </c>
      <c r="D2307" s="32" t="s">
        <v>6677</v>
      </c>
      <c r="E2307" s="32" t="s">
        <v>23</v>
      </c>
      <c r="F2307" s="32" t="s">
        <v>12</v>
      </c>
    </row>
    <row r="2308" customHeight="1" spans="1:6">
      <c r="A2308" s="18">
        <v>2305</v>
      </c>
      <c r="B2308" s="32" t="s">
        <v>6678</v>
      </c>
      <c r="C2308" s="32" t="s">
        <v>6679</v>
      </c>
      <c r="D2308" s="32" t="s">
        <v>6680</v>
      </c>
      <c r="E2308" s="32" t="s">
        <v>147</v>
      </c>
      <c r="F2308" s="32" t="s">
        <v>20</v>
      </c>
    </row>
    <row r="2309" customHeight="1" spans="1:6">
      <c r="A2309" s="18">
        <v>2306</v>
      </c>
      <c r="B2309" s="32" t="s">
        <v>6681</v>
      </c>
      <c r="C2309" s="32" t="s">
        <v>6682</v>
      </c>
      <c r="D2309" s="32" t="s">
        <v>6683</v>
      </c>
      <c r="E2309" s="32" t="s">
        <v>23</v>
      </c>
      <c r="F2309" s="32" t="s">
        <v>12</v>
      </c>
    </row>
    <row r="2310" customHeight="1" spans="1:6">
      <c r="A2310" s="18">
        <v>2307</v>
      </c>
      <c r="B2310" s="32" t="s">
        <v>6684</v>
      </c>
      <c r="C2310" s="32" t="s">
        <v>6685</v>
      </c>
      <c r="D2310" s="32" t="s">
        <v>6686</v>
      </c>
      <c r="E2310" s="32" t="s">
        <v>28</v>
      </c>
      <c r="F2310" s="32" t="s">
        <v>48</v>
      </c>
    </row>
    <row r="2311" customHeight="1" spans="1:6">
      <c r="A2311" s="18">
        <v>2308</v>
      </c>
      <c r="B2311" s="32" t="s">
        <v>6687</v>
      </c>
      <c r="C2311" s="32" t="s">
        <v>6688</v>
      </c>
      <c r="D2311" s="32" t="s">
        <v>6689</v>
      </c>
      <c r="E2311" s="32" t="s">
        <v>23</v>
      </c>
      <c r="F2311" s="32" t="s">
        <v>12</v>
      </c>
    </row>
    <row r="2312" customHeight="1" spans="1:6">
      <c r="A2312" s="18">
        <v>2309</v>
      </c>
      <c r="B2312" s="32" t="s">
        <v>6690</v>
      </c>
      <c r="C2312" s="32" t="s">
        <v>6691</v>
      </c>
      <c r="D2312" s="32" t="s">
        <v>6692</v>
      </c>
      <c r="E2312" s="32" t="s">
        <v>400</v>
      </c>
      <c r="F2312" s="32" t="s">
        <v>20</v>
      </c>
    </row>
    <row r="2313" customHeight="1" spans="1:6">
      <c r="A2313" s="18">
        <v>2310</v>
      </c>
      <c r="B2313" s="32" t="s">
        <v>6693</v>
      </c>
      <c r="C2313" s="32" t="s">
        <v>6694</v>
      </c>
      <c r="D2313" s="32" t="s">
        <v>6695</v>
      </c>
      <c r="E2313" s="32" t="s">
        <v>400</v>
      </c>
      <c r="F2313" s="32" t="s">
        <v>24</v>
      </c>
    </row>
    <row r="2314" customHeight="1" spans="1:6">
      <c r="A2314" s="18">
        <v>2311</v>
      </c>
      <c r="B2314" s="32" t="s">
        <v>6696</v>
      </c>
      <c r="C2314" s="32" t="s">
        <v>6697</v>
      </c>
      <c r="D2314" s="32" t="s">
        <v>6698</v>
      </c>
      <c r="E2314" s="32" t="s">
        <v>23</v>
      </c>
      <c r="F2314" s="32" t="s">
        <v>12</v>
      </c>
    </row>
    <row r="2315" customHeight="1" spans="1:6">
      <c r="A2315" s="18">
        <v>2312</v>
      </c>
      <c r="B2315" s="32" t="s">
        <v>6699</v>
      </c>
      <c r="C2315" s="32" t="s">
        <v>6700</v>
      </c>
      <c r="D2315" s="32" t="s">
        <v>6701</v>
      </c>
      <c r="E2315" s="32" t="s">
        <v>400</v>
      </c>
      <c r="F2315" s="32" t="s">
        <v>20</v>
      </c>
    </row>
    <row r="2316" customHeight="1" spans="1:6">
      <c r="A2316" s="18">
        <v>2313</v>
      </c>
      <c r="B2316" s="32" t="s">
        <v>6702</v>
      </c>
      <c r="C2316" s="32" t="s">
        <v>6703</v>
      </c>
      <c r="D2316" s="32" t="s">
        <v>6704</v>
      </c>
      <c r="E2316" s="32" t="s">
        <v>400</v>
      </c>
      <c r="F2316" s="32" t="s">
        <v>12</v>
      </c>
    </row>
    <row r="2317" customHeight="1" spans="1:6">
      <c r="A2317" s="18">
        <v>2314</v>
      </c>
      <c r="B2317" s="32" t="s">
        <v>6705</v>
      </c>
      <c r="C2317" s="32" t="s">
        <v>6706</v>
      </c>
      <c r="D2317" s="32" t="s">
        <v>6707</v>
      </c>
      <c r="E2317" s="32" t="s">
        <v>400</v>
      </c>
      <c r="F2317" s="32" t="s">
        <v>12</v>
      </c>
    </row>
    <row r="2318" customHeight="1" spans="1:6">
      <c r="A2318" s="18">
        <v>2315</v>
      </c>
      <c r="B2318" s="32" t="s">
        <v>6708</v>
      </c>
      <c r="C2318" s="32" t="s">
        <v>6709</v>
      </c>
      <c r="D2318" s="32" t="s">
        <v>6710</v>
      </c>
      <c r="E2318" s="32" t="s">
        <v>23</v>
      </c>
      <c r="F2318" s="32" t="s">
        <v>12</v>
      </c>
    </row>
    <row r="2319" customHeight="1" spans="1:6">
      <c r="A2319" s="18">
        <v>2316</v>
      </c>
      <c r="B2319" s="32" t="s">
        <v>6711</v>
      </c>
      <c r="C2319" s="32" t="s">
        <v>6712</v>
      </c>
      <c r="D2319" s="32" t="s">
        <v>6713</v>
      </c>
      <c r="E2319" s="32" t="s">
        <v>91</v>
      </c>
      <c r="F2319" s="32" t="s">
        <v>12</v>
      </c>
    </row>
    <row r="2320" customHeight="1" spans="1:6">
      <c r="A2320" s="18">
        <v>2317</v>
      </c>
      <c r="B2320" s="32" t="s">
        <v>6714</v>
      </c>
      <c r="C2320" s="32" t="s">
        <v>6715</v>
      </c>
      <c r="D2320" s="32" t="s">
        <v>6716</v>
      </c>
      <c r="E2320" s="32" t="s">
        <v>400</v>
      </c>
      <c r="F2320" s="32" t="s">
        <v>12</v>
      </c>
    </row>
    <row r="2321" customHeight="1" spans="1:6">
      <c r="A2321" s="18">
        <v>2318</v>
      </c>
      <c r="B2321" s="32" t="s">
        <v>6717</v>
      </c>
      <c r="C2321" s="32" t="s">
        <v>6718</v>
      </c>
      <c r="D2321" s="32" t="s">
        <v>6719</v>
      </c>
      <c r="E2321" s="32" t="s">
        <v>23</v>
      </c>
      <c r="F2321" s="32" t="s">
        <v>24</v>
      </c>
    </row>
    <row r="2322" customHeight="1" spans="1:6">
      <c r="A2322" s="18">
        <v>2319</v>
      </c>
      <c r="B2322" s="32" t="s">
        <v>6720</v>
      </c>
      <c r="C2322" s="32" t="s">
        <v>6721</v>
      </c>
      <c r="D2322" s="32" t="s">
        <v>6722</v>
      </c>
      <c r="E2322" s="32" t="s">
        <v>4405</v>
      </c>
      <c r="F2322" s="32" t="s">
        <v>20</v>
      </c>
    </row>
    <row r="2323" customHeight="1" spans="1:6">
      <c r="A2323" s="18">
        <v>2320</v>
      </c>
      <c r="B2323" s="32" t="s">
        <v>6723</v>
      </c>
      <c r="C2323" s="32" t="s">
        <v>6724</v>
      </c>
      <c r="D2323" s="32" t="s">
        <v>6725</v>
      </c>
      <c r="E2323" s="32" t="s">
        <v>400</v>
      </c>
      <c r="F2323" s="32" t="s">
        <v>20</v>
      </c>
    </row>
    <row r="2324" customHeight="1" spans="1:6">
      <c r="A2324" s="18">
        <v>2321</v>
      </c>
      <c r="B2324" s="32" t="s">
        <v>6726</v>
      </c>
      <c r="C2324" s="32" t="s">
        <v>6727</v>
      </c>
      <c r="D2324" s="32" t="s">
        <v>6728</v>
      </c>
      <c r="E2324" s="32" t="s">
        <v>400</v>
      </c>
      <c r="F2324" s="32" t="s">
        <v>48</v>
      </c>
    </row>
    <row r="2325" customHeight="1" spans="1:6">
      <c r="A2325" s="18">
        <v>2322</v>
      </c>
      <c r="B2325" s="32" t="s">
        <v>6729</v>
      </c>
      <c r="C2325" s="32" t="s">
        <v>6730</v>
      </c>
      <c r="D2325" s="32" t="s">
        <v>6731</v>
      </c>
      <c r="E2325" s="32" t="s">
        <v>400</v>
      </c>
      <c r="F2325" s="32" t="s">
        <v>12</v>
      </c>
    </row>
    <row r="2326" customHeight="1" spans="1:6">
      <c r="A2326" s="18">
        <v>2323</v>
      </c>
      <c r="B2326" s="32" t="s">
        <v>6732</v>
      </c>
      <c r="C2326" s="32" t="s">
        <v>6733</v>
      </c>
      <c r="D2326" s="32" t="s">
        <v>6734</v>
      </c>
      <c r="E2326" s="32" t="s">
        <v>400</v>
      </c>
      <c r="F2326" s="32" t="s">
        <v>48</v>
      </c>
    </row>
    <row r="2327" customHeight="1" spans="1:6">
      <c r="A2327" s="18">
        <v>2324</v>
      </c>
      <c r="B2327" s="32" t="s">
        <v>6735</v>
      </c>
      <c r="C2327" s="32" t="s">
        <v>6736</v>
      </c>
      <c r="D2327" s="32" t="s">
        <v>6737</v>
      </c>
      <c r="E2327" s="32" t="s">
        <v>400</v>
      </c>
      <c r="F2327" s="32" t="s">
        <v>48</v>
      </c>
    </row>
    <row r="2328" customHeight="1" spans="1:6">
      <c r="A2328" s="18">
        <v>2325</v>
      </c>
      <c r="B2328" s="32" t="s">
        <v>6738</v>
      </c>
      <c r="C2328" s="32" t="s">
        <v>6739</v>
      </c>
      <c r="D2328" s="32" t="s">
        <v>6740</v>
      </c>
      <c r="E2328" s="32" t="s">
        <v>400</v>
      </c>
      <c r="F2328" s="32" t="s">
        <v>20</v>
      </c>
    </row>
    <row r="2329" customHeight="1" spans="1:6">
      <c r="A2329" s="18">
        <v>2326</v>
      </c>
      <c r="B2329" s="32" t="s">
        <v>6741</v>
      </c>
      <c r="C2329" s="32" t="s">
        <v>6742</v>
      </c>
      <c r="D2329" s="32" t="s">
        <v>6743</v>
      </c>
      <c r="E2329" s="32" t="s">
        <v>23</v>
      </c>
      <c r="F2329" s="32" t="s">
        <v>12</v>
      </c>
    </row>
    <row r="2330" customHeight="1" spans="1:6">
      <c r="A2330" s="18">
        <v>2327</v>
      </c>
      <c r="B2330" s="32" t="s">
        <v>6744</v>
      </c>
      <c r="C2330" s="32" t="s">
        <v>6745</v>
      </c>
      <c r="D2330" s="32" t="s">
        <v>6746</v>
      </c>
      <c r="E2330" s="32" t="s">
        <v>28</v>
      </c>
      <c r="F2330" s="32" t="s">
        <v>20</v>
      </c>
    </row>
    <row r="2331" customHeight="1" spans="1:6">
      <c r="A2331" s="18">
        <v>2328</v>
      </c>
      <c r="B2331" s="32" t="s">
        <v>6747</v>
      </c>
      <c r="C2331" s="32" t="s">
        <v>6748</v>
      </c>
      <c r="D2331" s="32" t="s">
        <v>6749</v>
      </c>
      <c r="E2331" s="32" t="s">
        <v>400</v>
      </c>
      <c r="F2331" s="32" t="s">
        <v>12</v>
      </c>
    </row>
    <row r="2332" customHeight="1" spans="1:6">
      <c r="A2332" s="18">
        <v>2329</v>
      </c>
      <c r="B2332" s="32" t="s">
        <v>6750</v>
      </c>
      <c r="C2332" s="32" t="s">
        <v>6751</v>
      </c>
      <c r="D2332" s="32" t="s">
        <v>6752</v>
      </c>
      <c r="E2332" s="32" t="s">
        <v>400</v>
      </c>
      <c r="F2332" s="32" t="s">
        <v>12</v>
      </c>
    </row>
    <row r="2333" customHeight="1" spans="1:6">
      <c r="A2333" s="18">
        <v>2330</v>
      </c>
      <c r="B2333" s="32" t="s">
        <v>6753</v>
      </c>
      <c r="C2333" s="32" t="s">
        <v>6754</v>
      </c>
      <c r="D2333" s="32" t="s">
        <v>6755</v>
      </c>
      <c r="E2333" s="32" t="s">
        <v>400</v>
      </c>
      <c r="F2333" s="32" t="s">
        <v>273</v>
      </c>
    </row>
    <row r="2334" customHeight="1" spans="1:6">
      <c r="A2334" s="18">
        <v>2331</v>
      </c>
      <c r="B2334" s="32" t="s">
        <v>6756</v>
      </c>
      <c r="C2334" s="32" t="s">
        <v>6757</v>
      </c>
      <c r="D2334" s="32" t="s">
        <v>6758</v>
      </c>
      <c r="E2334" s="32" t="s">
        <v>400</v>
      </c>
      <c r="F2334" s="32" t="s">
        <v>20</v>
      </c>
    </row>
    <row r="2335" customHeight="1" spans="1:6">
      <c r="A2335" s="18">
        <v>2332</v>
      </c>
      <c r="B2335" s="32" t="s">
        <v>6759</v>
      </c>
      <c r="C2335" s="32" t="s">
        <v>6760</v>
      </c>
      <c r="D2335" s="32" t="s">
        <v>6761</v>
      </c>
      <c r="E2335" s="32" t="s">
        <v>400</v>
      </c>
      <c r="F2335" s="32" t="s">
        <v>48</v>
      </c>
    </row>
    <row r="2336" customHeight="1" spans="1:6">
      <c r="A2336" s="18">
        <v>2333</v>
      </c>
      <c r="B2336" s="32" t="s">
        <v>6762</v>
      </c>
      <c r="C2336" s="32" t="s">
        <v>6763</v>
      </c>
      <c r="D2336" s="32" t="s">
        <v>6764</v>
      </c>
      <c r="E2336" s="32" t="s">
        <v>400</v>
      </c>
      <c r="F2336" s="32" t="s">
        <v>12</v>
      </c>
    </row>
    <row r="2337" customHeight="1" spans="1:6">
      <c r="A2337" s="18">
        <v>2334</v>
      </c>
      <c r="B2337" s="32" t="s">
        <v>6765</v>
      </c>
      <c r="C2337" s="32" t="s">
        <v>6766</v>
      </c>
      <c r="D2337" s="32" t="s">
        <v>6767</v>
      </c>
      <c r="E2337" s="32" t="s">
        <v>28</v>
      </c>
      <c r="F2337" s="32" t="s">
        <v>24</v>
      </c>
    </row>
    <row r="2338" customHeight="1" spans="1:6">
      <c r="A2338" s="18">
        <v>2335</v>
      </c>
      <c r="B2338" s="32" t="s">
        <v>6768</v>
      </c>
      <c r="C2338" s="32" t="s">
        <v>6769</v>
      </c>
      <c r="D2338" s="32" t="s">
        <v>6770</v>
      </c>
      <c r="E2338" s="32" t="s">
        <v>400</v>
      </c>
      <c r="F2338" s="32" t="s">
        <v>12</v>
      </c>
    </row>
    <row r="2339" customHeight="1" spans="1:6">
      <c r="A2339" s="18">
        <v>2336</v>
      </c>
      <c r="B2339" s="32" t="s">
        <v>6771</v>
      </c>
      <c r="C2339" s="32" t="s">
        <v>6772</v>
      </c>
      <c r="D2339" s="32" t="s">
        <v>6773</v>
      </c>
      <c r="E2339" s="32" t="s">
        <v>28</v>
      </c>
      <c r="F2339" s="32" t="s">
        <v>12</v>
      </c>
    </row>
    <row r="2340" customHeight="1" spans="1:6">
      <c r="A2340" s="18">
        <v>2337</v>
      </c>
      <c r="B2340" s="32" t="s">
        <v>6774</v>
      </c>
      <c r="C2340" s="32" t="s">
        <v>6775</v>
      </c>
      <c r="D2340" s="32" t="s">
        <v>1170</v>
      </c>
      <c r="E2340" s="32" t="s">
        <v>400</v>
      </c>
      <c r="F2340" s="32" t="s">
        <v>20</v>
      </c>
    </row>
    <row r="2341" customHeight="1" spans="1:6">
      <c r="A2341" s="18">
        <v>2338</v>
      </c>
      <c r="B2341" s="32" t="s">
        <v>6776</v>
      </c>
      <c r="C2341" s="32" t="s">
        <v>6777</v>
      </c>
      <c r="D2341" s="32" t="s">
        <v>6778</v>
      </c>
      <c r="E2341" s="32" t="s">
        <v>400</v>
      </c>
      <c r="F2341" s="32" t="s">
        <v>48</v>
      </c>
    </row>
    <row r="2342" customHeight="1" spans="1:6">
      <c r="A2342" s="18">
        <v>2339</v>
      </c>
      <c r="B2342" s="32" t="s">
        <v>6779</v>
      </c>
      <c r="C2342" s="32" t="s">
        <v>6780</v>
      </c>
      <c r="D2342" s="32" t="s">
        <v>6781</v>
      </c>
      <c r="E2342" s="32" t="s">
        <v>28</v>
      </c>
      <c r="F2342" s="32" t="s">
        <v>12</v>
      </c>
    </row>
    <row r="2343" customHeight="1" spans="1:6">
      <c r="A2343" s="18">
        <v>2340</v>
      </c>
      <c r="B2343" s="32" t="s">
        <v>6782</v>
      </c>
      <c r="C2343" s="32" t="s">
        <v>6783</v>
      </c>
      <c r="D2343" s="32" t="s">
        <v>6784</v>
      </c>
      <c r="E2343" s="32" t="s">
        <v>2691</v>
      </c>
      <c r="F2343" s="32" t="s">
        <v>12</v>
      </c>
    </row>
    <row r="2344" customHeight="1" spans="1:6">
      <c r="A2344" s="18">
        <v>2341</v>
      </c>
      <c r="B2344" s="32" t="s">
        <v>6785</v>
      </c>
      <c r="C2344" s="32" t="s">
        <v>6786</v>
      </c>
      <c r="D2344" s="32" t="s">
        <v>6787</v>
      </c>
      <c r="E2344" s="32" t="s">
        <v>400</v>
      </c>
      <c r="F2344" s="32" t="s">
        <v>12</v>
      </c>
    </row>
    <row r="2345" customHeight="1" spans="1:6">
      <c r="A2345" s="18">
        <v>2342</v>
      </c>
      <c r="B2345" s="32" t="s">
        <v>6788</v>
      </c>
      <c r="C2345" s="32" t="s">
        <v>6789</v>
      </c>
      <c r="D2345" s="32" t="s">
        <v>6790</v>
      </c>
      <c r="E2345" s="32" t="s">
        <v>23</v>
      </c>
      <c r="F2345" s="32" t="s">
        <v>12</v>
      </c>
    </row>
    <row r="2346" customHeight="1" spans="1:6">
      <c r="A2346" s="18">
        <v>2343</v>
      </c>
      <c r="B2346" s="32" t="s">
        <v>6791</v>
      </c>
      <c r="C2346" s="32" t="s">
        <v>6792</v>
      </c>
      <c r="D2346" s="32" t="s">
        <v>6793</v>
      </c>
      <c r="E2346" s="32" t="s">
        <v>400</v>
      </c>
      <c r="F2346" s="32" t="s">
        <v>20</v>
      </c>
    </row>
    <row r="2347" customHeight="1" spans="1:6">
      <c r="A2347" s="18">
        <v>2344</v>
      </c>
      <c r="B2347" s="32" t="s">
        <v>6794</v>
      </c>
      <c r="C2347" s="32" t="s">
        <v>6795</v>
      </c>
      <c r="D2347" s="32" t="s">
        <v>3073</v>
      </c>
      <c r="E2347" s="32" t="s">
        <v>400</v>
      </c>
      <c r="F2347" s="32" t="s">
        <v>83</v>
      </c>
    </row>
    <row r="2348" customHeight="1" spans="1:6">
      <c r="A2348" s="18">
        <v>2345</v>
      </c>
      <c r="B2348" s="32" t="s">
        <v>6796</v>
      </c>
      <c r="C2348" s="32" t="s">
        <v>6797</v>
      </c>
      <c r="D2348" s="32" t="s">
        <v>6798</v>
      </c>
      <c r="E2348" s="32" t="s">
        <v>23</v>
      </c>
      <c r="F2348" s="32" t="s">
        <v>12</v>
      </c>
    </row>
    <row r="2349" customHeight="1" spans="1:6">
      <c r="A2349" s="18">
        <v>2346</v>
      </c>
      <c r="B2349" s="32" t="s">
        <v>6799</v>
      </c>
      <c r="C2349" s="32" t="s">
        <v>6800</v>
      </c>
      <c r="D2349" s="32" t="s">
        <v>6801</v>
      </c>
      <c r="E2349" s="32" t="s">
        <v>28</v>
      </c>
      <c r="F2349" s="32" t="s">
        <v>12</v>
      </c>
    </row>
    <row r="2350" customHeight="1" spans="1:6">
      <c r="A2350" s="18">
        <v>2347</v>
      </c>
      <c r="B2350" s="32" t="s">
        <v>6802</v>
      </c>
      <c r="C2350" s="32" t="s">
        <v>6803</v>
      </c>
      <c r="D2350" s="32" t="s">
        <v>6804</v>
      </c>
      <c r="E2350" s="32" t="s">
        <v>147</v>
      </c>
      <c r="F2350" s="32" t="s">
        <v>273</v>
      </c>
    </row>
    <row r="2351" customHeight="1" spans="1:6">
      <c r="A2351" s="18">
        <v>2348</v>
      </c>
      <c r="B2351" s="32" t="s">
        <v>6805</v>
      </c>
      <c r="C2351" s="32" t="s">
        <v>6806</v>
      </c>
      <c r="D2351" s="32" t="s">
        <v>6807</v>
      </c>
      <c r="E2351" s="32" t="s">
        <v>400</v>
      </c>
      <c r="F2351" s="32" t="s">
        <v>20</v>
      </c>
    </row>
    <row r="2352" customHeight="1" spans="1:6">
      <c r="A2352" s="18">
        <v>2349</v>
      </c>
      <c r="B2352" s="32" t="s">
        <v>6808</v>
      </c>
      <c r="C2352" s="32" t="s">
        <v>6809</v>
      </c>
      <c r="D2352" s="32" t="s">
        <v>6810</v>
      </c>
      <c r="E2352" s="32" t="s">
        <v>28</v>
      </c>
      <c r="F2352" s="32" t="s">
        <v>12</v>
      </c>
    </row>
    <row r="2353" customHeight="1" spans="1:6">
      <c r="A2353" s="18">
        <v>2350</v>
      </c>
      <c r="B2353" s="32" t="s">
        <v>6811</v>
      </c>
      <c r="C2353" s="32" t="s">
        <v>6812</v>
      </c>
      <c r="D2353" s="32" t="s">
        <v>356</v>
      </c>
      <c r="E2353" s="32" t="s">
        <v>400</v>
      </c>
      <c r="F2353" s="32" t="s">
        <v>24</v>
      </c>
    </row>
    <row r="2354" customHeight="1" spans="1:6">
      <c r="A2354" s="18">
        <v>2351</v>
      </c>
      <c r="B2354" s="32" t="s">
        <v>6813</v>
      </c>
      <c r="C2354" s="32" t="s">
        <v>6814</v>
      </c>
      <c r="D2354" s="32" t="s">
        <v>6815</v>
      </c>
      <c r="E2354" s="32" t="s">
        <v>23</v>
      </c>
      <c r="F2354" s="32" t="s">
        <v>6816</v>
      </c>
    </row>
    <row r="2355" customHeight="1" spans="1:6">
      <c r="A2355" s="18">
        <v>2352</v>
      </c>
      <c r="B2355" s="32" t="s">
        <v>6817</v>
      </c>
      <c r="C2355" s="32" t="s">
        <v>6818</v>
      </c>
      <c r="D2355" s="32" t="s">
        <v>6819</v>
      </c>
      <c r="E2355" s="32" t="s">
        <v>400</v>
      </c>
      <c r="F2355" s="32" t="s">
        <v>12</v>
      </c>
    </row>
    <row r="2356" customHeight="1" spans="1:6">
      <c r="A2356" s="18">
        <v>2353</v>
      </c>
      <c r="B2356" s="32" t="s">
        <v>6820</v>
      </c>
      <c r="C2356" s="32" t="s">
        <v>6821</v>
      </c>
      <c r="D2356" s="32" t="s">
        <v>6822</v>
      </c>
      <c r="E2356" s="32" t="s">
        <v>400</v>
      </c>
      <c r="F2356" s="32" t="s">
        <v>12</v>
      </c>
    </row>
    <row r="2357" customHeight="1" spans="1:6">
      <c r="A2357" s="18">
        <v>2354</v>
      </c>
      <c r="B2357" s="32" t="s">
        <v>6823</v>
      </c>
      <c r="C2357" s="32" t="s">
        <v>6824</v>
      </c>
      <c r="D2357" s="32" t="s">
        <v>6825</v>
      </c>
      <c r="E2357" s="32" t="s">
        <v>400</v>
      </c>
      <c r="F2357" s="32" t="s">
        <v>48</v>
      </c>
    </row>
    <row r="2358" customHeight="1" spans="1:6">
      <c r="A2358" s="18">
        <v>2355</v>
      </c>
      <c r="B2358" s="32" t="s">
        <v>6826</v>
      </c>
      <c r="C2358" s="32" t="s">
        <v>6827</v>
      </c>
      <c r="D2358" s="32" t="s">
        <v>110</v>
      </c>
      <c r="E2358" s="32" t="s">
        <v>400</v>
      </c>
      <c r="F2358" s="32" t="s">
        <v>20</v>
      </c>
    </row>
    <row r="2359" customHeight="1" spans="1:6">
      <c r="A2359" s="18">
        <v>2356</v>
      </c>
      <c r="B2359" s="32" t="s">
        <v>6828</v>
      </c>
      <c r="C2359" s="32" t="s">
        <v>6829</v>
      </c>
      <c r="D2359" s="32" t="s">
        <v>6830</v>
      </c>
      <c r="E2359" s="32" t="s">
        <v>11</v>
      </c>
      <c r="F2359" s="32" t="s">
        <v>12</v>
      </c>
    </row>
    <row r="2360" customHeight="1" spans="1:6">
      <c r="A2360" s="18">
        <v>2357</v>
      </c>
      <c r="B2360" s="32" t="s">
        <v>6831</v>
      </c>
      <c r="C2360" s="32" t="s">
        <v>6832</v>
      </c>
      <c r="D2360" s="32" t="s">
        <v>3013</v>
      </c>
      <c r="E2360" s="32" t="s">
        <v>28</v>
      </c>
      <c r="F2360" s="32" t="s">
        <v>48</v>
      </c>
    </row>
    <row r="2361" customHeight="1" spans="1:6">
      <c r="A2361" s="18">
        <v>2358</v>
      </c>
      <c r="B2361" s="32" t="s">
        <v>6833</v>
      </c>
      <c r="C2361" s="32" t="s">
        <v>6834</v>
      </c>
      <c r="D2361" s="32" t="s">
        <v>6835</v>
      </c>
      <c r="E2361" s="32" t="s">
        <v>23</v>
      </c>
      <c r="F2361" s="32" t="s">
        <v>12</v>
      </c>
    </row>
    <row r="2362" customHeight="1" spans="1:6">
      <c r="A2362" s="18">
        <v>2359</v>
      </c>
      <c r="B2362" s="32" t="s">
        <v>6836</v>
      </c>
      <c r="C2362" s="32" t="s">
        <v>6837</v>
      </c>
      <c r="D2362" s="32" t="s">
        <v>6838</v>
      </c>
      <c r="E2362" s="32" t="s">
        <v>11</v>
      </c>
      <c r="F2362" s="32" t="s">
        <v>48</v>
      </c>
    </row>
    <row r="2363" customHeight="1" spans="1:6">
      <c r="A2363" s="18">
        <v>2360</v>
      </c>
      <c r="B2363" s="32" t="s">
        <v>6839</v>
      </c>
      <c r="C2363" s="32" t="s">
        <v>6840</v>
      </c>
      <c r="D2363" s="32" t="s">
        <v>6841</v>
      </c>
      <c r="E2363" s="32" t="s">
        <v>4516</v>
      </c>
      <c r="F2363" s="32" t="s">
        <v>12</v>
      </c>
    </row>
    <row r="2364" customHeight="1" spans="1:6">
      <c r="A2364" s="18">
        <v>2361</v>
      </c>
      <c r="B2364" s="32" t="s">
        <v>6842</v>
      </c>
      <c r="C2364" s="32" t="s">
        <v>6843</v>
      </c>
      <c r="D2364" s="32" t="s">
        <v>6844</v>
      </c>
      <c r="E2364" s="32" t="s">
        <v>400</v>
      </c>
      <c r="F2364" s="32" t="s">
        <v>20</v>
      </c>
    </row>
    <row r="2365" customHeight="1" spans="1:6">
      <c r="A2365" s="18">
        <v>2362</v>
      </c>
      <c r="B2365" s="32" t="s">
        <v>6845</v>
      </c>
      <c r="C2365" s="32" t="s">
        <v>6846</v>
      </c>
      <c r="D2365" s="32" t="s">
        <v>6847</v>
      </c>
      <c r="E2365" s="32" t="s">
        <v>400</v>
      </c>
      <c r="F2365" s="32" t="s">
        <v>273</v>
      </c>
    </row>
    <row r="2366" customHeight="1" spans="1:6">
      <c r="A2366" s="18">
        <v>2363</v>
      </c>
      <c r="B2366" s="32" t="s">
        <v>6848</v>
      </c>
      <c r="C2366" s="32" t="s">
        <v>6849</v>
      </c>
      <c r="D2366" s="32" t="s">
        <v>6850</v>
      </c>
      <c r="E2366" s="32" t="s">
        <v>4405</v>
      </c>
      <c r="F2366" s="32" t="s">
        <v>12</v>
      </c>
    </row>
    <row r="2367" customHeight="1" spans="1:6">
      <c r="A2367" s="18">
        <v>2364</v>
      </c>
      <c r="B2367" s="32" t="s">
        <v>6851</v>
      </c>
      <c r="C2367" s="32" t="s">
        <v>6852</v>
      </c>
      <c r="D2367" s="32" t="s">
        <v>4058</v>
      </c>
      <c r="E2367" s="32" t="s">
        <v>400</v>
      </c>
      <c r="F2367" s="32" t="s">
        <v>20</v>
      </c>
    </row>
    <row r="2368" customHeight="1" spans="1:6">
      <c r="A2368" s="18">
        <v>2365</v>
      </c>
      <c r="B2368" s="32" t="s">
        <v>6853</v>
      </c>
      <c r="C2368" s="32" t="s">
        <v>6854</v>
      </c>
      <c r="D2368" s="32" t="s">
        <v>6855</v>
      </c>
      <c r="E2368" s="32" t="s">
        <v>400</v>
      </c>
      <c r="F2368" s="32" t="s">
        <v>12</v>
      </c>
    </row>
    <row r="2369" customHeight="1" spans="1:6">
      <c r="A2369" s="18">
        <v>2366</v>
      </c>
      <c r="B2369" s="32" t="s">
        <v>6856</v>
      </c>
      <c r="C2369" s="32" t="s">
        <v>6857</v>
      </c>
      <c r="D2369" s="32" t="s">
        <v>6858</v>
      </c>
      <c r="E2369" s="32" t="s">
        <v>11</v>
      </c>
      <c r="F2369" s="32" t="s">
        <v>12</v>
      </c>
    </row>
    <row r="2370" customHeight="1" spans="1:6">
      <c r="A2370" s="18">
        <v>2367</v>
      </c>
      <c r="B2370" s="32" t="s">
        <v>6859</v>
      </c>
      <c r="C2370" s="32" t="s">
        <v>6860</v>
      </c>
      <c r="D2370" s="32" t="s">
        <v>1125</v>
      </c>
      <c r="E2370" s="32" t="s">
        <v>400</v>
      </c>
      <c r="F2370" s="32" t="s">
        <v>83</v>
      </c>
    </row>
    <row r="2371" customHeight="1" spans="1:6">
      <c r="A2371" s="18">
        <v>2368</v>
      </c>
      <c r="B2371" s="32" t="s">
        <v>6861</v>
      </c>
      <c r="C2371" s="32" t="s">
        <v>6862</v>
      </c>
      <c r="D2371" s="32" t="s">
        <v>6863</v>
      </c>
      <c r="E2371" s="32" t="s">
        <v>400</v>
      </c>
      <c r="F2371" s="32" t="s">
        <v>12</v>
      </c>
    </row>
    <row r="2372" customHeight="1" spans="1:6">
      <c r="A2372" s="18">
        <v>2369</v>
      </c>
      <c r="B2372" s="32" t="s">
        <v>6864</v>
      </c>
      <c r="C2372" s="32" t="s">
        <v>6865</v>
      </c>
      <c r="D2372" s="32" t="s">
        <v>6866</v>
      </c>
      <c r="E2372" s="32" t="s">
        <v>400</v>
      </c>
      <c r="F2372" s="32" t="s">
        <v>12</v>
      </c>
    </row>
    <row r="2373" customHeight="1" spans="1:6">
      <c r="A2373" s="18">
        <v>2370</v>
      </c>
      <c r="B2373" s="32" t="s">
        <v>6867</v>
      </c>
      <c r="C2373" s="32" t="s">
        <v>6868</v>
      </c>
      <c r="D2373" s="32" t="s">
        <v>6869</v>
      </c>
      <c r="E2373" s="32" t="s">
        <v>23</v>
      </c>
      <c r="F2373" s="32" t="s">
        <v>12</v>
      </c>
    </row>
    <row r="2374" customHeight="1" spans="1:6">
      <c r="A2374" s="18">
        <v>2371</v>
      </c>
      <c r="B2374" s="32" t="s">
        <v>6870</v>
      </c>
      <c r="C2374" s="32" t="s">
        <v>6871</v>
      </c>
      <c r="D2374" s="32" t="s">
        <v>6872</v>
      </c>
      <c r="E2374" s="32" t="s">
        <v>4405</v>
      </c>
      <c r="F2374" s="32" t="s">
        <v>12</v>
      </c>
    </row>
    <row r="2375" customHeight="1" spans="1:6">
      <c r="A2375" s="18">
        <v>2372</v>
      </c>
      <c r="B2375" s="32" t="s">
        <v>6873</v>
      </c>
      <c r="C2375" s="32" t="s">
        <v>6874</v>
      </c>
      <c r="D2375" s="32" t="s">
        <v>6875</v>
      </c>
      <c r="E2375" s="32" t="s">
        <v>23</v>
      </c>
      <c r="F2375" s="32" t="s">
        <v>12</v>
      </c>
    </row>
    <row r="2376" customHeight="1" spans="1:6">
      <c r="A2376" s="18">
        <v>2373</v>
      </c>
      <c r="B2376" s="32" t="s">
        <v>6876</v>
      </c>
      <c r="C2376" s="32" t="s">
        <v>6877</v>
      </c>
      <c r="D2376" s="32" t="s">
        <v>6878</v>
      </c>
      <c r="E2376" s="32" t="s">
        <v>23</v>
      </c>
      <c r="F2376" s="32" t="s">
        <v>83</v>
      </c>
    </row>
    <row r="2377" customHeight="1" spans="1:6">
      <c r="A2377" s="18">
        <v>2374</v>
      </c>
      <c r="B2377" s="32" t="s">
        <v>6879</v>
      </c>
      <c r="C2377" s="32" t="s">
        <v>6880</v>
      </c>
      <c r="D2377" s="32" t="s">
        <v>6881</v>
      </c>
      <c r="E2377" s="32" t="s">
        <v>23</v>
      </c>
      <c r="F2377" s="32" t="s">
        <v>12</v>
      </c>
    </row>
    <row r="2378" customHeight="1" spans="1:6">
      <c r="A2378" s="18">
        <v>2375</v>
      </c>
      <c r="B2378" s="32" t="s">
        <v>6882</v>
      </c>
      <c r="C2378" s="32" t="s">
        <v>6883</v>
      </c>
      <c r="D2378" s="32" t="s">
        <v>6884</v>
      </c>
      <c r="E2378" s="32" t="s">
        <v>400</v>
      </c>
      <c r="F2378" s="32" t="s">
        <v>20</v>
      </c>
    </row>
    <row r="2379" customHeight="1" spans="1:6">
      <c r="A2379" s="18">
        <v>2376</v>
      </c>
      <c r="B2379" s="32" t="s">
        <v>6885</v>
      </c>
      <c r="C2379" s="32" t="s">
        <v>6886</v>
      </c>
      <c r="D2379" s="32" t="s">
        <v>6887</v>
      </c>
      <c r="E2379" s="32" t="s">
        <v>400</v>
      </c>
      <c r="F2379" s="32" t="s">
        <v>20</v>
      </c>
    </row>
    <row r="2380" customHeight="1" spans="1:6">
      <c r="A2380" s="18">
        <v>2377</v>
      </c>
      <c r="B2380" s="32" t="s">
        <v>6888</v>
      </c>
      <c r="C2380" s="32" t="s">
        <v>6889</v>
      </c>
      <c r="D2380" s="32" t="s">
        <v>6890</v>
      </c>
      <c r="E2380" s="32" t="s">
        <v>23</v>
      </c>
      <c r="F2380" s="32" t="s">
        <v>12</v>
      </c>
    </row>
    <row r="2381" customHeight="1" spans="1:6">
      <c r="A2381" s="18">
        <v>2378</v>
      </c>
      <c r="B2381" s="32" t="s">
        <v>6891</v>
      </c>
      <c r="C2381" s="32" t="s">
        <v>6892</v>
      </c>
      <c r="D2381" s="32" t="s">
        <v>6893</v>
      </c>
      <c r="E2381" s="32" t="s">
        <v>23</v>
      </c>
      <c r="F2381" s="32" t="s">
        <v>12</v>
      </c>
    </row>
    <row r="2382" customHeight="1" spans="1:6">
      <c r="A2382" s="18">
        <v>2379</v>
      </c>
      <c r="B2382" s="32" t="s">
        <v>6894</v>
      </c>
      <c r="C2382" s="32" t="s">
        <v>6895</v>
      </c>
      <c r="D2382" s="32" t="s">
        <v>6896</v>
      </c>
      <c r="E2382" s="32" t="s">
        <v>23</v>
      </c>
      <c r="F2382" s="32" t="s">
        <v>12</v>
      </c>
    </row>
    <row r="2383" customHeight="1" spans="1:6">
      <c r="A2383" s="18">
        <v>2380</v>
      </c>
      <c r="B2383" s="32" t="s">
        <v>6897</v>
      </c>
      <c r="C2383" s="32" t="s">
        <v>6898</v>
      </c>
      <c r="D2383" s="32" t="s">
        <v>6899</v>
      </c>
      <c r="E2383" s="32" t="s">
        <v>400</v>
      </c>
      <c r="F2383" s="32" t="s">
        <v>273</v>
      </c>
    </row>
    <row r="2384" customHeight="1" spans="1:6">
      <c r="A2384" s="18">
        <v>2381</v>
      </c>
      <c r="B2384" s="32" t="s">
        <v>6900</v>
      </c>
      <c r="C2384" s="32" t="s">
        <v>6901</v>
      </c>
      <c r="D2384" s="32" t="s">
        <v>6902</v>
      </c>
      <c r="E2384" s="32" t="s">
        <v>400</v>
      </c>
      <c r="F2384" s="32" t="s">
        <v>12</v>
      </c>
    </row>
    <row r="2385" customHeight="1" spans="1:6">
      <c r="A2385" s="18">
        <v>2382</v>
      </c>
      <c r="B2385" s="32" t="s">
        <v>6903</v>
      </c>
      <c r="C2385" s="32" t="s">
        <v>6904</v>
      </c>
      <c r="D2385" s="32" t="s">
        <v>6905</v>
      </c>
      <c r="E2385" s="32" t="s">
        <v>400</v>
      </c>
      <c r="F2385" s="32" t="s">
        <v>6906</v>
      </c>
    </row>
    <row r="2386" customHeight="1" spans="1:6">
      <c r="A2386" s="18">
        <v>2383</v>
      </c>
      <c r="B2386" s="32" t="s">
        <v>6907</v>
      </c>
      <c r="C2386" s="32" t="s">
        <v>6908</v>
      </c>
      <c r="D2386" s="32" t="s">
        <v>6909</v>
      </c>
      <c r="E2386" s="32" t="s">
        <v>400</v>
      </c>
      <c r="F2386" s="32" t="s">
        <v>48</v>
      </c>
    </row>
    <row r="2387" customHeight="1" spans="1:6">
      <c r="A2387" s="18">
        <v>2384</v>
      </c>
      <c r="B2387" s="32" t="s">
        <v>6910</v>
      </c>
      <c r="C2387" s="32" t="s">
        <v>6911</v>
      </c>
      <c r="D2387" s="32" t="s">
        <v>6912</v>
      </c>
      <c r="E2387" s="32" t="s">
        <v>400</v>
      </c>
      <c r="F2387" s="32" t="s">
        <v>48</v>
      </c>
    </row>
    <row r="2388" customHeight="1" spans="1:6">
      <c r="A2388" s="18">
        <v>2385</v>
      </c>
      <c r="B2388" s="32" t="s">
        <v>6913</v>
      </c>
      <c r="C2388" s="32" t="s">
        <v>6914</v>
      </c>
      <c r="D2388" s="32" t="s">
        <v>6915</v>
      </c>
      <c r="E2388" s="32" t="s">
        <v>400</v>
      </c>
      <c r="F2388" s="32" t="s">
        <v>12</v>
      </c>
    </row>
    <row r="2389" customHeight="1" spans="1:6">
      <c r="A2389" s="18">
        <v>2386</v>
      </c>
      <c r="B2389" s="32" t="s">
        <v>6916</v>
      </c>
      <c r="C2389" s="32" t="s">
        <v>6917</v>
      </c>
      <c r="D2389" s="32" t="s">
        <v>6918</v>
      </c>
      <c r="E2389" s="32" t="s">
        <v>400</v>
      </c>
      <c r="F2389" s="32" t="s">
        <v>20</v>
      </c>
    </row>
    <row r="2390" customHeight="1" spans="1:6">
      <c r="A2390" s="18">
        <v>2387</v>
      </c>
      <c r="B2390" s="32" t="s">
        <v>6919</v>
      </c>
      <c r="C2390" s="32" t="s">
        <v>6920</v>
      </c>
      <c r="D2390" s="32" t="s">
        <v>6921</v>
      </c>
      <c r="E2390" s="32" t="s">
        <v>400</v>
      </c>
      <c r="F2390" s="32" t="s">
        <v>20</v>
      </c>
    </row>
    <row r="2391" customHeight="1" spans="1:6">
      <c r="A2391" s="18">
        <v>2388</v>
      </c>
      <c r="B2391" s="32" t="s">
        <v>6922</v>
      </c>
      <c r="C2391" s="32" t="s">
        <v>6923</v>
      </c>
      <c r="D2391" s="32" t="s">
        <v>3463</v>
      </c>
      <c r="E2391" s="32" t="s">
        <v>400</v>
      </c>
      <c r="F2391" s="32" t="s">
        <v>48</v>
      </c>
    </row>
    <row r="2392" customHeight="1" spans="1:6">
      <c r="A2392" s="18">
        <v>2389</v>
      </c>
      <c r="B2392" s="32" t="s">
        <v>6924</v>
      </c>
      <c r="C2392" s="32" t="s">
        <v>6925</v>
      </c>
      <c r="D2392" s="32" t="s">
        <v>6926</v>
      </c>
      <c r="E2392" s="32" t="s">
        <v>400</v>
      </c>
      <c r="F2392" s="32" t="s">
        <v>12</v>
      </c>
    </row>
    <row r="2393" customHeight="1" spans="1:6">
      <c r="A2393" s="18">
        <v>2390</v>
      </c>
      <c r="B2393" s="32" t="s">
        <v>6927</v>
      </c>
      <c r="C2393" s="32" t="s">
        <v>6928</v>
      </c>
      <c r="D2393" s="32" t="s">
        <v>6929</v>
      </c>
      <c r="E2393" s="32" t="s">
        <v>87</v>
      </c>
      <c r="F2393" s="32" t="s">
        <v>12</v>
      </c>
    </row>
    <row r="2394" customHeight="1" spans="1:6">
      <c r="A2394" s="18">
        <v>2391</v>
      </c>
      <c r="B2394" s="32" t="s">
        <v>6930</v>
      </c>
      <c r="C2394" s="32" t="s">
        <v>6931</v>
      </c>
      <c r="D2394" s="32" t="s">
        <v>6932</v>
      </c>
      <c r="E2394" s="32" t="s">
        <v>400</v>
      </c>
      <c r="F2394" s="32" t="s">
        <v>12</v>
      </c>
    </row>
    <row r="2395" customHeight="1" spans="1:6">
      <c r="A2395" s="18">
        <v>2392</v>
      </c>
      <c r="B2395" s="32" t="s">
        <v>6933</v>
      </c>
      <c r="C2395" s="32" t="s">
        <v>6934</v>
      </c>
      <c r="D2395" s="32" t="s">
        <v>6935</v>
      </c>
      <c r="E2395" s="32" t="s">
        <v>23</v>
      </c>
      <c r="F2395" s="32" t="s">
        <v>12</v>
      </c>
    </row>
    <row r="2396" customHeight="1" spans="1:6">
      <c r="A2396" s="18">
        <v>2393</v>
      </c>
      <c r="B2396" s="32" t="s">
        <v>6936</v>
      </c>
      <c r="C2396" s="32" t="s">
        <v>6937</v>
      </c>
      <c r="D2396" s="32" t="s">
        <v>6938</v>
      </c>
      <c r="E2396" s="32" t="s">
        <v>400</v>
      </c>
      <c r="F2396" s="32" t="s">
        <v>273</v>
      </c>
    </row>
    <row r="2397" customHeight="1" spans="1:6">
      <c r="A2397" s="18">
        <v>2394</v>
      </c>
      <c r="B2397" s="32" t="s">
        <v>6939</v>
      </c>
      <c r="C2397" s="32" t="s">
        <v>6940</v>
      </c>
      <c r="D2397" s="32" t="s">
        <v>6941</v>
      </c>
      <c r="E2397" s="32" t="s">
        <v>400</v>
      </c>
      <c r="F2397" s="32" t="s">
        <v>83</v>
      </c>
    </row>
    <row r="2398" customHeight="1" spans="1:6">
      <c r="A2398" s="18">
        <v>2395</v>
      </c>
      <c r="B2398" s="32" t="s">
        <v>6942</v>
      </c>
      <c r="C2398" s="32" t="s">
        <v>6943</v>
      </c>
      <c r="D2398" s="32" t="s">
        <v>6944</v>
      </c>
      <c r="E2398" s="32" t="s">
        <v>400</v>
      </c>
      <c r="F2398" s="32" t="s">
        <v>20</v>
      </c>
    </row>
    <row r="2399" customHeight="1" spans="1:6">
      <c r="A2399" s="18">
        <v>2396</v>
      </c>
      <c r="B2399" s="32" t="s">
        <v>6945</v>
      </c>
      <c r="C2399" s="32" t="s">
        <v>6946</v>
      </c>
      <c r="D2399" s="32" t="s">
        <v>6947</v>
      </c>
      <c r="E2399" s="32" t="s">
        <v>23</v>
      </c>
      <c r="F2399" s="32" t="s">
        <v>48</v>
      </c>
    </row>
    <row r="2400" customHeight="1" spans="1:6">
      <c r="A2400" s="18">
        <v>2397</v>
      </c>
      <c r="B2400" s="32" t="s">
        <v>6948</v>
      </c>
      <c r="C2400" s="32" t="s">
        <v>6949</v>
      </c>
      <c r="D2400" s="32" t="s">
        <v>3526</v>
      </c>
      <c r="E2400" s="32" t="s">
        <v>400</v>
      </c>
      <c r="F2400" s="32" t="s">
        <v>20</v>
      </c>
    </row>
    <row r="2401" customHeight="1" spans="1:6">
      <c r="A2401" s="18">
        <v>2398</v>
      </c>
      <c r="B2401" s="32" t="s">
        <v>6950</v>
      </c>
      <c r="C2401" s="32" t="s">
        <v>6951</v>
      </c>
      <c r="D2401" s="32" t="s">
        <v>6952</v>
      </c>
      <c r="E2401" s="32" t="s">
        <v>400</v>
      </c>
      <c r="F2401" s="32" t="s">
        <v>12</v>
      </c>
    </row>
    <row r="2402" customHeight="1" spans="1:6">
      <c r="A2402" s="18">
        <v>2399</v>
      </c>
      <c r="B2402" s="32" t="s">
        <v>6953</v>
      </c>
      <c r="C2402" s="32" t="s">
        <v>6954</v>
      </c>
      <c r="D2402" s="32" t="s">
        <v>6955</v>
      </c>
      <c r="E2402" s="32" t="s">
        <v>400</v>
      </c>
      <c r="F2402" s="32" t="s">
        <v>20</v>
      </c>
    </row>
    <row r="2403" customHeight="1" spans="1:6">
      <c r="A2403" s="18">
        <v>2400</v>
      </c>
      <c r="B2403" s="32" t="s">
        <v>6956</v>
      </c>
      <c r="C2403" s="32" t="s">
        <v>6957</v>
      </c>
      <c r="D2403" s="32" t="s">
        <v>6958</v>
      </c>
      <c r="E2403" s="32" t="s">
        <v>23</v>
      </c>
      <c r="F2403" s="32" t="s">
        <v>12</v>
      </c>
    </row>
    <row r="2404" customHeight="1" spans="1:6">
      <c r="A2404" s="18">
        <v>2401</v>
      </c>
      <c r="B2404" s="32" t="s">
        <v>6959</v>
      </c>
      <c r="C2404" s="32" t="s">
        <v>6960</v>
      </c>
      <c r="D2404" s="32" t="s">
        <v>6961</v>
      </c>
      <c r="E2404" s="32" t="s">
        <v>4516</v>
      </c>
      <c r="F2404" s="32" t="s">
        <v>12</v>
      </c>
    </row>
    <row r="2405" customHeight="1" spans="1:6">
      <c r="A2405" s="18">
        <v>2402</v>
      </c>
      <c r="B2405" s="32" t="s">
        <v>6962</v>
      </c>
      <c r="C2405" s="32" t="s">
        <v>6963</v>
      </c>
      <c r="D2405" s="32" t="s">
        <v>6964</v>
      </c>
      <c r="E2405" s="32" t="s">
        <v>400</v>
      </c>
      <c r="F2405" s="32" t="s">
        <v>12</v>
      </c>
    </row>
    <row r="2406" customHeight="1" spans="1:6">
      <c r="A2406" s="18">
        <v>2403</v>
      </c>
      <c r="B2406" s="32" t="s">
        <v>6965</v>
      </c>
      <c r="C2406" s="32" t="s">
        <v>6966</v>
      </c>
      <c r="D2406" s="32" t="s">
        <v>6967</v>
      </c>
      <c r="E2406" s="32" t="s">
        <v>400</v>
      </c>
      <c r="F2406" s="32" t="s">
        <v>83</v>
      </c>
    </row>
    <row r="2407" customHeight="1" spans="1:6">
      <c r="A2407" s="18">
        <v>2404</v>
      </c>
      <c r="B2407" s="32" t="s">
        <v>6968</v>
      </c>
      <c r="C2407" s="32" t="s">
        <v>6969</v>
      </c>
      <c r="D2407" s="32" t="s">
        <v>6970</v>
      </c>
      <c r="E2407" s="32" t="s">
        <v>137</v>
      </c>
      <c r="F2407" s="32" t="s">
        <v>12</v>
      </c>
    </row>
    <row r="2408" customHeight="1" spans="1:6">
      <c r="A2408" s="18">
        <v>2405</v>
      </c>
      <c r="B2408" s="32" t="s">
        <v>6971</v>
      </c>
      <c r="C2408" s="32" t="s">
        <v>6972</v>
      </c>
      <c r="D2408" s="32" t="s">
        <v>6973</v>
      </c>
      <c r="E2408" s="32" t="s">
        <v>400</v>
      </c>
      <c r="F2408" s="32" t="s">
        <v>12</v>
      </c>
    </row>
    <row r="2409" customHeight="1" spans="1:6">
      <c r="A2409" s="18">
        <v>2406</v>
      </c>
      <c r="B2409" s="32" t="s">
        <v>6974</v>
      </c>
      <c r="C2409" s="32" t="s">
        <v>6975</v>
      </c>
      <c r="D2409" s="32" t="s">
        <v>6976</v>
      </c>
      <c r="E2409" s="32" t="s">
        <v>4516</v>
      </c>
      <c r="F2409" s="32" t="s">
        <v>12</v>
      </c>
    </row>
    <row r="2410" customHeight="1" spans="1:6">
      <c r="A2410" s="18">
        <v>2407</v>
      </c>
      <c r="B2410" s="32" t="s">
        <v>6977</v>
      </c>
      <c r="C2410" s="32" t="s">
        <v>6978</v>
      </c>
      <c r="D2410" s="32" t="s">
        <v>6979</v>
      </c>
      <c r="E2410" s="32" t="s">
        <v>2691</v>
      </c>
      <c r="F2410" s="32" t="s">
        <v>12</v>
      </c>
    </row>
    <row r="2411" customHeight="1" spans="1:6">
      <c r="A2411" s="18">
        <v>2408</v>
      </c>
      <c r="B2411" s="32" t="s">
        <v>6980</v>
      </c>
      <c r="C2411" s="32" t="s">
        <v>6981</v>
      </c>
      <c r="D2411" s="32" t="s">
        <v>6982</v>
      </c>
      <c r="E2411" s="32" t="s">
        <v>400</v>
      </c>
      <c r="F2411" s="32" t="s">
        <v>12</v>
      </c>
    </row>
    <row r="2412" customHeight="1" spans="1:6">
      <c r="A2412" s="18">
        <v>2409</v>
      </c>
      <c r="B2412" s="32" t="s">
        <v>6983</v>
      </c>
      <c r="C2412" s="32" t="s">
        <v>6984</v>
      </c>
      <c r="D2412" s="32" t="s">
        <v>6985</v>
      </c>
      <c r="E2412" s="32" t="s">
        <v>23</v>
      </c>
      <c r="F2412" s="32" t="s">
        <v>12</v>
      </c>
    </row>
    <row r="2413" customHeight="1" spans="1:6">
      <c r="A2413" s="18">
        <v>2410</v>
      </c>
      <c r="B2413" s="32" t="s">
        <v>6986</v>
      </c>
      <c r="C2413" s="32" t="s">
        <v>6987</v>
      </c>
      <c r="D2413" s="32" t="s">
        <v>6988</v>
      </c>
      <c r="E2413" s="32" t="s">
        <v>400</v>
      </c>
      <c r="F2413" s="32" t="s">
        <v>20</v>
      </c>
    </row>
    <row r="2414" customHeight="1" spans="1:6">
      <c r="A2414" s="18">
        <v>2411</v>
      </c>
      <c r="B2414" s="32" t="s">
        <v>6989</v>
      </c>
      <c r="C2414" s="32" t="s">
        <v>6990</v>
      </c>
      <c r="D2414" s="32" t="s">
        <v>6991</v>
      </c>
      <c r="E2414" s="32" t="s">
        <v>23</v>
      </c>
      <c r="F2414" s="32" t="s">
        <v>12</v>
      </c>
    </row>
    <row r="2415" customHeight="1" spans="1:6">
      <c r="A2415" s="18">
        <v>2412</v>
      </c>
      <c r="B2415" s="32" t="s">
        <v>6992</v>
      </c>
      <c r="C2415" s="32" t="s">
        <v>6993</v>
      </c>
      <c r="D2415" s="32" t="s">
        <v>6994</v>
      </c>
      <c r="E2415" s="32" t="s">
        <v>400</v>
      </c>
      <c r="F2415" s="32" t="s">
        <v>24</v>
      </c>
    </row>
    <row r="2416" customHeight="1" spans="1:6">
      <c r="A2416" s="18">
        <v>2413</v>
      </c>
      <c r="B2416" s="32" t="s">
        <v>6995</v>
      </c>
      <c r="C2416" s="32" t="s">
        <v>6996</v>
      </c>
      <c r="D2416" s="32" t="s">
        <v>6997</v>
      </c>
      <c r="E2416" s="32" t="s">
        <v>400</v>
      </c>
      <c r="F2416" s="32" t="s">
        <v>20</v>
      </c>
    </row>
    <row r="2417" customHeight="1" spans="1:6">
      <c r="A2417" s="18">
        <v>2414</v>
      </c>
      <c r="B2417" s="32" t="s">
        <v>6998</v>
      </c>
      <c r="C2417" s="32" t="s">
        <v>6999</v>
      </c>
      <c r="D2417" s="32" t="s">
        <v>7000</v>
      </c>
      <c r="E2417" s="32" t="s">
        <v>400</v>
      </c>
      <c r="F2417" s="32" t="s">
        <v>12</v>
      </c>
    </row>
    <row r="2418" customHeight="1" spans="1:6">
      <c r="A2418" s="18">
        <v>2415</v>
      </c>
      <c r="B2418" s="32" t="s">
        <v>7001</v>
      </c>
      <c r="C2418" s="32" t="s">
        <v>7002</v>
      </c>
      <c r="D2418" s="32" t="s">
        <v>7003</v>
      </c>
      <c r="E2418" s="32" t="s">
        <v>400</v>
      </c>
      <c r="F2418" s="32" t="s">
        <v>12</v>
      </c>
    </row>
    <row r="2419" customHeight="1" spans="1:6">
      <c r="A2419" s="18">
        <v>2416</v>
      </c>
      <c r="B2419" s="32" t="s">
        <v>7004</v>
      </c>
      <c r="C2419" s="32" t="s">
        <v>7005</v>
      </c>
      <c r="D2419" s="32" t="s">
        <v>7006</v>
      </c>
      <c r="E2419" s="32" t="s">
        <v>23</v>
      </c>
      <c r="F2419" s="32" t="s">
        <v>20</v>
      </c>
    </row>
    <row r="2420" customHeight="1" spans="1:6">
      <c r="A2420" s="18">
        <v>2417</v>
      </c>
      <c r="B2420" s="32" t="s">
        <v>7007</v>
      </c>
      <c r="C2420" s="32" t="s">
        <v>7008</v>
      </c>
      <c r="D2420" s="32" t="s">
        <v>7009</v>
      </c>
      <c r="E2420" s="32" t="s">
        <v>23</v>
      </c>
      <c r="F2420" s="32" t="s">
        <v>12</v>
      </c>
    </row>
    <row r="2421" customHeight="1" spans="1:6">
      <c r="A2421" s="18">
        <v>2418</v>
      </c>
      <c r="B2421" s="32" t="s">
        <v>7010</v>
      </c>
      <c r="C2421" s="32" t="s">
        <v>7011</v>
      </c>
      <c r="D2421" s="32" t="s">
        <v>7012</v>
      </c>
      <c r="E2421" s="32" t="s">
        <v>23</v>
      </c>
      <c r="F2421" s="32" t="s">
        <v>12</v>
      </c>
    </row>
    <row r="2422" customHeight="1" spans="1:6">
      <c r="A2422" s="18">
        <v>2419</v>
      </c>
      <c r="B2422" s="32" t="s">
        <v>7013</v>
      </c>
      <c r="C2422" s="32" t="s">
        <v>7014</v>
      </c>
      <c r="D2422" s="32" t="s">
        <v>7015</v>
      </c>
      <c r="E2422" s="32" t="s">
        <v>400</v>
      </c>
      <c r="F2422" s="32" t="s">
        <v>12</v>
      </c>
    </row>
    <row r="2423" customHeight="1" spans="1:6">
      <c r="A2423" s="18">
        <v>2420</v>
      </c>
      <c r="B2423" s="32" t="s">
        <v>7016</v>
      </c>
      <c r="C2423" s="32" t="s">
        <v>7017</v>
      </c>
      <c r="D2423" s="32" t="s">
        <v>7018</v>
      </c>
      <c r="E2423" s="32" t="s">
        <v>23</v>
      </c>
      <c r="F2423" s="32" t="s">
        <v>12</v>
      </c>
    </row>
    <row r="2424" customHeight="1" spans="1:6">
      <c r="A2424" s="18">
        <v>2421</v>
      </c>
      <c r="B2424" s="32" t="s">
        <v>7019</v>
      </c>
      <c r="C2424" s="32" t="s">
        <v>7020</v>
      </c>
      <c r="D2424" s="32" t="s">
        <v>7021</v>
      </c>
      <c r="E2424" s="32" t="s">
        <v>400</v>
      </c>
      <c r="F2424" s="32" t="s">
        <v>24</v>
      </c>
    </row>
    <row r="2425" customHeight="1" spans="1:6">
      <c r="A2425" s="18">
        <v>2422</v>
      </c>
      <c r="B2425" s="32" t="s">
        <v>7022</v>
      </c>
      <c r="C2425" s="32" t="s">
        <v>7023</v>
      </c>
      <c r="D2425" s="32" t="s">
        <v>7024</v>
      </c>
      <c r="E2425" s="32" t="s">
        <v>400</v>
      </c>
      <c r="F2425" s="32" t="s">
        <v>12</v>
      </c>
    </row>
    <row r="2426" customHeight="1" spans="1:6">
      <c r="A2426" s="18">
        <v>2423</v>
      </c>
      <c r="B2426" s="32" t="s">
        <v>7025</v>
      </c>
      <c r="C2426" s="32" t="s">
        <v>7026</v>
      </c>
      <c r="D2426" s="32" t="s">
        <v>7027</v>
      </c>
      <c r="E2426" s="32" t="s">
        <v>400</v>
      </c>
      <c r="F2426" s="32" t="s">
        <v>12</v>
      </c>
    </row>
    <row r="2427" customHeight="1" spans="1:6">
      <c r="A2427" s="18">
        <v>2424</v>
      </c>
      <c r="B2427" s="32" t="s">
        <v>7028</v>
      </c>
      <c r="C2427" s="32" t="s">
        <v>7029</v>
      </c>
      <c r="D2427" s="32" t="s">
        <v>7030</v>
      </c>
      <c r="E2427" s="32" t="s">
        <v>23</v>
      </c>
      <c r="F2427" s="32" t="s">
        <v>12</v>
      </c>
    </row>
    <row r="2428" customHeight="1" spans="1:6">
      <c r="A2428" s="18">
        <v>2425</v>
      </c>
      <c r="B2428" s="32" t="s">
        <v>7031</v>
      </c>
      <c r="C2428" s="32" t="s">
        <v>7032</v>
      </c>
      <c r="D2428" s="32" t="s">
        <v>7033</v>
      </c>
      <c r="E2428" s="32" t="s">
        <v>400</v>
      </c>
      <c r="F2428" s="32" t="s">
        <v>12</v>
      </c>
    </row>
    <row r="2429" customHeight="1" spans="1:6">
      <c r="A2429" s="18">
        <v>2426</v>
      </c>
      <c r="B2429" s="32" t="s">
        <v>7034</v>
      </c>
      <c r="C2429" s="32" t="s">
        <v>7035</v>
      </c>
      <c r="D2429" s="32" t="s">
        <v>7036</v>
      </c>
      <c r="E2429" s="32" t="s">
        <v>23</v>
      </c>
      <c r="F2429" s="32" t="s">
        <v>48</v>
      </c>
    </row>
    <row r="2430" customHeight="1" spans="1:6">
      <c r="A2430" s="18">
        <v>2427</v>
      </c>
      <c r="B2430" s="32" t="s">
        <v>7037</v>
      </c>
      <c r="C2430" s="32" t="s">
        <v>7038</v>
      </c>
      <c r="D2430" s="32" t="s">
        <v>7039</v>
      </c>
      <c r="E2430" s="32" t="s">
        <v>400</v>
      </c>
      <c r="F2430" s="32" t="s">
        <v>48</v>
      </c>
    </row>
    <row r="2431" customHeight="1" spans="1:6">
      <c r="A2431" s="18">
        <v>2428</v>
      </c>
      <c r="B2431" s="32" t="s">
        <v>7040</v>
      </c>
      <c r="C2431" s="32" t="s">
        <v>7041</v>
      </c>
      <c r="D2431" s="32" t="s">
        <v>7042</v>
      </c>
      <c r="E2431" s="32" t="s">
        <v>400</v>
      </c>
      <c r="F2431" s="32" t="s">
        <v>48</v>
      </c>
    </row>
    <row r="2432" customHeight="1" spans="1:6">
      <c r="A2432" s="18">
        <v>2429</v>
      </c>
      <c r="B2432" s="32" t="s">
        <v>7043</v>
      </c>
      <c r="C2432" s="32" t="s">
        <v>7044</v>
      </c>
      <c r="D2432" s="32" t="s">
        <v>4531</v>
      </c>
      <c r="E2432" s="32" t="s">
        <v>400</v>
      </c>
      <c r="F2432" s="32" t="s">
        <v>1077</v>
      </c>
    </row>
    <row r="2433" customHeight="1" spans="1:6">
      <c r="A2433" s="18">
        <v>2430</v>
      </c>
      <c r="B2433" s="32" t="s">
        <v>7045</v>
      </c>
      <c r="C2433" s="32" t="s">
        <v>7046</v>
      </c>
      <c r="D2433" s="32" t="s">
        <v>7047</v>
      </c>
      <c r="E2433" s="32" t="s">
        <v>400</v>
      </c>
      <c r="F2433" s="32" t="s">
        <v>24</v>
      </c>
    </row>
    <row r="2434" customHeight="1" spans="1:6">
      <c r="A2434" s="18">
        <v>2431</v>
      </c>
      <c r="B2434" s="32" t="s">
        <v>7048</v>
      </c>
      <c r="C2434" s="32" t="s">
        <v>7049</v>
      </c>
      <c r="D2434" s="32" t="s">
        <v>7050</v>
      </c>
      <c r="E2434" s="32" t="s">
        <v>147</v>
      </c>
      <c r="F2434" s="32" t="s">
        <v>48</v>
      </c>
    </row>
    <row r="2435" customHeight="1" spans="1:6">
      <c r="A2435" s="18">
        <v>2432</v>
      </c>
      <c r="B2435" s="32" t="s">
        <v>7051</v>
      </c>
      <c r="C2435" s="32" t="s">
        <v>7052</v>
      </c>
      <c r="D2435" s="32" t="s">
        <v>7053</v>
      </c>
      <c r="E2435" s="32" t="s">
        <v>23</v>
      </c>
      <c r="F2435" s="32" t="s">
        <v>273</v>
      </c>
    </row>
    <row r="2436" customHeight="1" spans="1:6">
      <c r="A2436" s="18">
        <v>2433</v>
      </c>
      <c r="B2436" s="32" t="s">
        <v>7054</v>
      </c>
      <c r="C2436" s="32" t="s">
        <v>7055</v>
      </c>
      <c r="D2436" s="32" t="s">
        <v>7056</v>
      </c>
      <c r="E2436" s="32" t="s">
        <v>400</v>
      </c>
      <c r="F2436" s="32" t="s">
        <v>20</v>
      </c>
    </row>
    <row r="2437" customHeight="1" spans="1:6">
      <c r="A2437" s="18">
        <v>2434</v>
      </c>
      <c r="B2437" s="32" t="s">
        <v>7057</v>
      </c>
      <c r="C2437" s="32" t="s">
        <v>7058</v>
      </c>
      <c r="D2437" s="32" t="s">
        <v>7059</v>
      </c>
      <c r="E2437" s="32" t="s">
        <v>400</v>
      </c>
      <c r="F2437" s="32" t="s">
        <v>12</v>
      </c>
    </row>
    <row r="2438" customHeight="1" spans="1:6">
      <c r="A2438" s="18">
        <v>2435</v>
      </c>
      <c r="B2438" s="32" t="s">
        <v>7060</v>
      </c>
      <c r="C2438" s="32" t="s">
        <v>7061</v>
      </c>
      <c r="D2438" s="32" t="s">
        <v>7062</v>
      </c>
      <c r="E2438" s="32" t="s">
        <v>11</v>
      </c>
      <c r="F2438" s="32" t="s">
        <v>48</v>
      </c>
    </row>
    <row r="2439" customHeight="1" spans="1:6">
      <c r="A2439" s="18">
        <v>2436</v>
      </c>
      <c r="B2439" s="32" t="s">
        <v>7063</v>
      </c>
      <c r="C2439" s="32" t="s">
        <v>7064</v>
      </c>
      <c r="D2439" s="32" t="s">
        <v>7065</v>
      </c>
      <c r="E2439" s="32" t="s">
        <v>400</v>
      </c>
      <c r="F2439" s="32" t="s">
        <v>48</v>
      </c>
    </row>
    <row r="2440" customHeight="1" spans="1:6">
      <c r="A2440" s="18">
        <v>2437</v>
      </c>
      <c r="B2440" s="32" t="s">
        <v>7066</v>
      </c>
      <c r="C2440" s="32" t="s">
        <v>7067</v>
      </c>
      <c r="D2440" s="32" t="s">
        <v>7068</v>
      </c>
      <c r="E2440" s="32" t="s">
        <v>400</v>
      </c>
      <c r="F2440" s="32" t="s">
        <v>12</v>
      </c>
    </row>
    <row r="2441" customHeight="1" spans="1:6">
      <c r="A2441" s="18">
        <v>2438</v>
      </c>
      <c r="B2441" s="32" t="s">
        <v>7069</v>
      </c>
      <c r="C2441" s="32" t="s">
        <v>7070</v>
      </c>
      <c r="D2441" s="32" t="s">
        <v>7071</v>
      </c>
      <c r="E2441" s="32" t="s">
        <v>400</v>
      </c>
      <c r="F2441" s="32" t="s">
        <v>12</v>
      </c>
    </row>
    <row r="2442" customHeight="1" spans="1:6">
      <c r="A2442" s="18">
        <v>2439</v>
      </c>
      <c r="B2442" s="32" t="s">
        <v>7072</v>
      </c>
      <c r="C2442" s="32" t="s">
        <v>7073</v>
      </c>
      <c r="D2442" s="32" t="s">
        <v>7074</v>
      </c>
      <c r="E2442" s="32" t="s">
        <v>400</v>
      </c>
      <c r="F2442" s="32" t="s">
        <v>12</v>
      </c>
    </row>
    <row r="2443" customHeight="1" spans="1:6">
      <c r="A2443" s="18">
        <v>2440</v>
      </c>
      <c r="B2443" s="32" t="s">
        <v>7075</v>
      </c>
      <c r="C2443" s="32" t="s">
        <v>7076</v>
      </c>
      <c r="D2443" s="32" t="s">
        <v>7077</v>
      </c>
      <c r="E2443" s="32" t="s">
        <v>28</v>
      </c>
      <c r="F2443" s="32" t="s">
        <v>12</v>
      </c>
    </row>
    <row r="2444" customHeight="1" spans="1:6">
      <c r="A2444" s="18">
        <v>2441</v>
      </c>
      <c r="B2444" s="32" t="s">
        <v>7078</v>
      </c>
      <c r="C2444" s="32" t="s">
        <v>7079</v>
      </c>
      <c r="D2444" s="32" t="s">
        <v>7080</v>
      </c>
      <c r="E2444" s="32" t="s">
        <v>400</v>
      </c>
      <c r="F2444" s="32" t="s">
        <v>12</v>
      </c>
    </row>
    <row r="2445" customHeight="1" spans="1:6">
      <c r="A2445" s="18">
        <v>2442</v>
      </c>
      <c r="B2445" s="32" t="s">
        <v>7081</v>
      </c>
      <c r="C2445" s="32" t="s">
        <v>7082</v>
      </c>
      <c r="D2445" s="32" t="s">
        <v>7083</v>
      </c>
      <c r="E2445" s="32" t="s">
        <v>400</v>
      </c>
      <c r="F2445" s="32" t="s">
        <v>12</v>
      </c>
    </row>
    <row r="2446" customHeight="1" spans="1:6">
      <c r="A2446" s="18">
        <v>2443</v>
      </c>
      <c r="B2446" s="32" t="s">
        <v>7084</v>
      </c>
      <c r="C2446" s="32" t="s">
        <v>7085</v>
      </c>
      <c r="D2446" s="32" t="s">
        <v>7086</v>
      </c>
      <c r="E2446" s="32" t="s">
        <v>400</v>
      </c>
      <c r="F2446" s="32" t="s">
        <v>12</v>
      </c>
    </row>
    <row r="2447" customHeight="1" spans="1:6">
      <c r="A2447" s="18">
        <v>2444</v>
      </c>
      <c r="B2447" s="32" t="s">
        <v>7087</v>
      </c>
      <c r="C2447" s="32" t="s">
        <v>7088</v>
      </c>
      <c r="D2447" s="32" t="s">
        <v>7089</v>
      </c>
      <c r="E2447" s="32" t="s">
        <v>400</v>
      </c>
      <c r="F2447" s="32" t="s">
        <v>12</v>
      </c>
    </row>
    <row r="2448" customHeight="1" spans="1:6">
      <c r="A2448" s="18">
        <v>2445</v>
      </c>
      <c r="B2448" s="32" t="s">
        <v>7090</v>
      </c>
      <c r="C2448" s="32" t="s">
        <v>7091</v>
      </c>
      <c r="D2448" s="32" t="s">
        <v>7092</v>
      </c>
      <c r="E2448" s="32" t="s">
        <v>400</v>
      </c>
      <c r="F2448" s="32" t="s">
        <v>12</v>
      </c>
    </row>
    <row r="2449" customHeight="1" spans="1:6">
      <c r="A2449" s="18">
        <v>2446</v>
      </c>
      <c r="B2449" s="32" t="s">
        <v>7093</v>
      </c>
      <c r="C2449" s="32" t="s">
        <v>7094</v>
      </c>
      <c r="D2449" s="32" t="s">
        <v>7095</v>
      </c>
      <c r="E2449" s="32" t="s">
        <v>23</v>
      </c>
      <c r="F2449" s="32" t="s">
        <v>12</v>
      </c>
    </row>
    <row r="2450" customHeight="1" spans="1:6">
      <c r="A2450" s="18">
        <v>2447</v>
      </c>
      <c r="B2450" s="32" t="s">
        <v>7096</v>
      </c>
      <c r="C2450" s="32" t="s">
        <v>7097</v>
      </c>
      <c r="D2450" s="32" t="s">
        <v>7098</v>
      </c>
      <c r="E2450" s="32" t="s">
        <v>28</v>
      </c>
      <c r="F2450" s="32" t="s">
        <v>12</v>
      </c>
    </row>
    <row r="2451" customHeight="1" spans="1:6">
      <c r="A2451" s="18">
        <v>2448</v>
      </c>
      <c r="B2451" s="32" t="s">
        <v>7099</v>
      </c>
      <c r="C2451" s="32" t="s">
        <v>7100</v>
      </c>
      <c r="D2451" s="32" t="s">
        <v>7101</v>
      </c>
      <c r="E2451" s="32" t="s">
        <v>400</v>
      </c>
      <c r="F2451" s="32" t="s">
        <v>12</v>
      </c>
    </row>
    <row r="2452" customHeight="1" spans="1:6">
      <c r="A2452" s="18">
        <v>2449</v>
      </c>
      <c r="B2452" s="32" t="s">
        <v>7102</v>
      </c>
      <c r="C2452" s="32" t="s">
        <v>7103</v>
      </c>
      <c r="D2452" s="32" t="s">
        <v>7104</v>
      </c>
      <c r="E2452" s="32" t="s">
        <v>5016</v>
      </c>
      <c r="F2452" s="32" t="s">
        <v>12</v>
      </c>
    </row>
    <row r="2453" customHeight="1" spans="1:6">
      <c r="A2453" s="18">
        <v>2450</v>
      </c>
      <c r="B2453" s="32" t="s">
        <v>7105</v>
      </c>
      <c r="C2453" s="32" t="s">
        <v>7106</v>
      </c>
      <c r="D2453" s="32" t="s">
        <v>7107</v>
      </c>
      <c r="E2453" s="32" t="s">
        <v>400</v>
      </c>
      <c r="F2453" s="32" t="s">
        <v>20</v>
      </c>
    </row>
    <row r="2454" customHeight="1" spans="1:6">
      <c r="A2454" s="18">
        <v>2451</v>
      </c>
      <c r="B2454" s="32" t="s">
        <v>7108</v>
      </c>
      <c r="C2454" s="32" t="s">
        <v>7109</v>
      </c>
      <c r="D2454" s="32" t="s">
        <v>7110</v>
      </c>
      <c r="E2454" s="32" t="s">
        <v>400</v>
      </c>
      <c r="F2454" s="32" t="s">
        <v>12</v>
      </c>
    </row>
    <row r="2455" customHeight="1" spans="1:6">
      <c r="A2455" s="18">
        <v>2452</v>
      </c>
      <c r="B2455" s="32" t="s">
        <v>7111</v>
      </c>
      <c r="C2455" s="32" t="s">
        <v>7112</v>
      </c>
      <c r="D2455" s="32" t="s">
        <v>7113</v>
      </c>
      <c r="E2455" s="32" t="s">
        <v>400</v>
      </c>
      <c r="F2455" s="32" t="s">
        <v>20</v>
      </c>
    </row>
    <row r="2456" customHeight="1" spans="1:6">
      <c r="A2456" s="18">
        <v>2453</v>
      </c>
      <c r="B2456" s="32" t="s">
        <v>7114</v>
      </c>
      <c r="C2456" s="32" t="s">
        <v>7115</v>
      </c>
      <c r="D2456" s="32" t="s">
        <v>7116</v>
      </c>
      <c r="E2456" s="32" t="s">
        <v>400</v>
      </c>
      <c r="F2456" s="32" t="s">
        <v>273</v>
      </c>
    </row>
    <row r="2457" customHeight="1" spans="1:6">
      <c r="A2457" s="18">
        <v>2454</v>
      </c>
      <c r="B2457" s="32" t="s">
        <v>7117</v>
      </c>
      <c r="C2457" s="32" t="s">
        <v>7118</v>
      </c>
      <c r="D2457" s="32" t="s">
        <v>7119</v>
      </c>
      <c r="E2457" s="32" t="s">
        <v>400</v>
      </c>
      <c r="F2457" s="32" t="s">
        <v>83</v>
      </c>
    </row>
    <row r="2458" customHeight="1" spans="1:6">
      <c r="A2458" s="18">
        <v>2455</v>
      </c>
      <c r="B2458" s="32" t="s">
        <v>7120</v>
      </c>
      <c r="C2458" s="32" t="s">
        <v>7121</v>
      </c>
      <c r="D2458" s="32" t="s">
        <v>7122</v>
      </c>
      <c r="E2458" s="32" t="s">
        <v>400</v>
      </c>
      <c r="F2458" s="32" t="s">
        <v>20</v>
      </c>
    </row>
    <row r="2459" customHeight="1" spans="1:6">
      <c r="A2459" s="18">
        <v>2456</v>
      </c>
      <c r="B2459" s="32" t="s">
        <v>7123</v>
      </c>
      <c r="C2459" s="32" t="s">
        <v>7124</v>
      </c>
      <c r="D2459" s="32" t="s">
        <v>7125</v>
      </c>
      <c r="E2459" s="32" t="s">
        <v>400</v>
      </c>
      <c r="F2459" s="32" t="s">
        <v>12</v>
      </c>
    </row>
    <row r="2460" customHeight="1" spans="1:6">
      <c r="A2460" s="18">
        <v>2457</v>
      </c>
      <c r="B2460" s="32" t="s">
        <v>7126</v>
      </c>
      <c r="C2460" s="32" t="s">
        <v>7127</v>
      </c>
      <c r="D2460" s="32" t="s">
        <v>7128</v>
      </c>
      <c r="E2460" s="32" t="s">
        <v>23</v>
      </c>
      <c r="F2460" s="32" t="s">
        <v>12</v>
      </c>
    </row>
    <row r="2461" customHeight="1" spans="1:6">
      <c r="A2461" s="18">
        <v>2458</v>
      </c>
      <c r="B2461" s="32" t="s">
        <v>7129</v>
      </c>
      <c r="C2461" s="32" t="s">
        <v>7130</v>
      </c>
      <c r="D2461" s="32" t="s">
        <v>7131</v>
      </c>
      <c r="E2461" s="32" t="s">
        <v>91</v>
      </c>
      <c r="F2461" s="32" t="s">
        <v>24</v>
      </c>
    </row>
    <row r="2462" customHeight="1" spans="1:6">
      <c r="A2462" s="18">
        <v>2459</v>
      </c>
      <c r="B2462" s="32" t="s">
        <v>7132</v>
      </c>
      <c r="C2462" s="32" t="s">
        <v>7133</v>
      </c>
      <c r="D2462" s="32" t="s">
        <v>7134</v>
      </c>
      <c r="E2462" s="32" t="s">
        <v>400</v>
      </c>
      <c r="F2462" s="32" t="s">
        <v>20</v>
      </c>
    </row>
    <row r="2463" customHeight="1" spans="1:6">
      <c r="A2463" s="18">
        <v>2460</v>
      </c>
      <c r="B2463" s="32" t="s">
        <v>7135</v>
      </c>
      <c r="C2463" s="32" t="s">
        <v>7136</v>
      </c>
      <c r="D2463" s="32" t="s">
        <v>7137</v>
      </c>
      <c r="E2463" s="32" t="s">
        <v>400</v>
      </c>
      <c r="F2463" s="32" t="s">
        <v>48</v>
      </c>
    </row>
    <row r="2464" customHeight="1" spans="1:6">
      <c r="A2464" s="18">
        <v>2461</v>
      </c>
      <c r="B2464" s="32" t="s">
        <v>7138</v>
      </c>
      <c r="C2464" s="32" t="s">
        <v>7139</v>
      </c>
      <c r="D2464" s="32" t="s">
        <v>7140</v>
      </c>
      <c r="E2464" s="32" t="s">
        <v>400</v>
      </c>
      <c r="F2464" s="32" t="s">
        <v>12</v>
      </c>
    </row>
    <row r="2465" customHeight="1" spans="1:6">
      <c r="A2465" s="18">
        <v>2462</v>
      </c>
      <c r="B2465" s="32" t="s">
        <v>7141</v>
      </c>
      <c r="C2465" s="32" t="s">
        <v>7142</v>
      </c>
      <c r="D2465" s="32" t="s">
        <v>7143</v>
      </c>
      <c r="E2465" s="32" t="s">
        <v>400</v>
      </c>
      <c r="F2465" s="32" t="s">
        <v>48</v>
      </c>
    </row>
    <row r="2466" customHeight="1" spans="1:6">
      <c r="A2466" s="18">
        <v>2463</v>
      </c>
      <c r="B2466" s="32" t="s">
        <v>7144</v>
      </c>
      <c r="C2466" s="32" t="s">
        <v>7145</v>
      </c>
      <c r="D2466" s="32" t="s">
        <v>7146</v>
      </c>
      <c r="E2466" s="32" t="s">
        <v>11</v>
      </c>
      <c r="F2466" s="32" t="s">
        <v>12</v>
      </c>
    </row>
    <row r="2467" customHeight="1" spans="1:6">
      <c r="A2467" s="18">
        <v>2464</v>
      </c>
      <c r="B2467" s="32" t="s">
        <v>7147</v>
      </c>
      <c r="C2467" s="32" t="s">
        <v>7148</v>
      </c>
      <c r="D2467" s="32" t="s">
        <v>7149</v>
      </c>
      <c r="E2467" s="32" t="s">
        <v>4516</v>
      </c>
      <c r="F2467" s="32" t="s">
        <v>12</v>
      </c>
    </row>
    <row r="2468" customHeight="1" spans="1:6">
      <c r="A2468" s="18">
        <v>2465</v>
      </c>
      <c r="B2468" s="32" t="s">
        <v>7150</v>
      </c>
      <c r="C2468" s="32" t="s">
        <v>7151</v>
      </c>
      <c r="D2468" s="32" t="s">
        <v>7152</v>
      </c>
      <c r="E2468" s="32" t="s">
        <v>400</v>
      </c>
      <c r="F2468" s="32" t="s">
        <v>12</v>
      </c>
    </row>
    <row r="2469" customHeight="1" spans="1:6">
      <c r="A2469" s="18">
        <v>2466</v>
      </c>
      <c r="B2469" s="32" t="s">
        <v>7153</v>
      </c>
      <c r="C2469" s="32" t="s">
        <v>7154</v>
      </c>
      <c r="D2469" s="32" t="s">
        <v>7155</v>
      </c>
      <c r="E2469" s="32" t="s">
        <v>23</v>
      </c>
      <c r="F2469" s="32" t="s">
        <v>12</v>
      </c>
    </row>
    <row r="2470" customHeight="1" spans="1:6">
      <c r="A2470" s="18">
        <v>2467</v>
      </c>
      <c r="B2470" s="32" t="s">
        <v>7156</v>
      </c>
      <c r="C2470" s="32" t="s">
        <v>7157</v>
      </c>
      <c r="D2470" s="32" t="s">
        <v>7158</v>
      </c>
      <c r="E2470" s="32" t="s">
        <v>400</v>
      </c>
      <c r="F2470" s="32" t="s">
        <v>20</v>
      </c>
    </row>
    <row r="2471" customHeight="1" spans="1:6">
      <c r="A2471" s="18">
        <v>2468</v>
      </c>
      <c r="B2471" s="32" t="s">
        <v>7159</v>
      </c>
      <c r="C2471" s="32" t="s">
        <v>7160</v>
      </c>
      <c r="D2471" s="32" t="s">
        <v>7161</v>
      </c>
      <c r="E2471" s="32" t="s">
        <v>400</v>
      </c>
      <c r="F2471" s="32" t="s">
        <v>20</v>
      </c>
    </row>
    <row r="2472" customHeight="1" spans="1:6">
      <c r="A2472" s="18">
        <v>2469</v>
      </c>
      <c r="B2472" s="32" t="s">
        <v>7162</v>
      </c>
      <c r="C2472" s="32" t="s">
        <v>7163</v>
      </c>
      <c r="D2472" s="32" t="s">
        <v>7164</v>
      </c>
      <c r="E2472" s="32" t="s">
        <v>400</v>
      </c>
      <c r="F2472" s="32" t="s">
        <v>12</v>
      </c>
    </row>
    <row r="2473" customHeight="1" spans="1:6">
      <c r="A2473" s="18">
        <v>2470</v>
      </c>
      <c r="B2473" s="32" t="s">
        <v>7165</v>
      </c>
      <c r="C2473" s="32" t="s">
        <v>7166</v>
      </c>
      <c r="D2473" s="32" t="s">
        <v>97</v>
      </c>
      <c r="E2473" s="32" t="s">
        <v>400</v>
      </c>
      <c r="F2473" s="32" t="s">
        <v>83</v>
      </c>
    </row>
    <row r="2474" customHeight="1" spans="1:6">
      <c r="A2474" s="18">
        <v>2471</v>
      </c>
      <c r="B2474" s="32" t="s">
        <v>7167</v>
      </c>
      <c r="C2474" s="32" t="s">
        <v>7168</v>
      </c>
      <c r="D2474" s="32" t="s">
        <v>7169</v>
      </c>
      <c r="E2474" s="32" t="s">
        <v>400</v>
      </c>
      <c r="F2474" s="32" t="s">
        <v>12</v>
      </c>
    </row>
    <row r="2475" customHeight="1" spans="1:6">
      <c r="A2475" s="18">
        <v>2472</v>
      </c>
      <c r="B2475" s="32" t="s">
        <v>7170</v>
      </c>
      <c r="C2475" s="32" t="s">
        <v>7171</v>
      </c>
      <c r="D2475" s="32" t="s">
        <v>7172</v>
      </c>
      <c r="E2475" s="32" t="s">
        <v>400</v>
      </c>
      <c r="F2475" s="32" t="s">
        <v>20</v>
      </c>
    </row>
    <row r="2476" customHeight="1" spans="1:6">
      <c r="A2476" s="18">
        <v>2473</v>
      </c>
      <c r="B2476" s="32" t="s">
        <v>7173</v>
      </c>
      <c r="C2476" s="32" t="s">
        <v>7174</v>
      </c>
      <c r="D2476" s="32" t="s">
        <v>7175</v>
      </c>
      <c r="E2476" s="32" t="s">
        <v>400</v>
      </c>
      <c r="F2476" s="32" t="s">
        <v>12</v>
      </c>
    </row>
    <row r="2477" customHeight="1" spans="1:6">
      <c r="A2477" s="18">
        <v>2474</v>
      </c>
      <c r="B2477" s="32" t="s">
        <v>7176</v>
      </c>
      <c r="C2477" s="32" t="s">
        <v>7177</v>
      </c>
      <c r="D2477" s="32" t="s">
        <v>7178</v>
      </c>
      <c r="E2477" s="32" t="s">
        <v>23</v>
      </c>
      <c r="F2477" s="32" t="s">
        <v>12</v>
      </c>
    </row>
    <row r="2478" customHeight="1" spans="1:6">
      <c r="A2478" s="18">
        <v>2475</v>
      </c>
      <c r="B2478" s="32" t="s">
        <v>7179</v>
      </c>
      <c r="C2478" s="32" t="s">
        <v>7180</v>
      </c>
      <c r="D2478" s="32" t="s">
        <v>7181</v>
      </c>
      <c r="E2478" s="32" t="s">
        <v>400</v>
      </c>
      <c r="F2478" s="32" t="s">
        <v>20</v>
      </c>
    </row>
    <row r="2479" customHeight="1" spans="1:6">
      <c r="A2479" s="18">
        <v>2476</v>
      </c>
      <c r="B2479" s="32" t="s">
        <v>7182</v>
      </c>
      <c r="C2479" s="32" t="s">
        <v>7183</v>
      </c>
      <c r="D2479" s="32" t="s">
        <v>7184</v>
      </c>
      <c r="E2479" s="32" t="s">
        <v>23</v>
      </c>
      <c r="F2479" s="32" t="s">
        <v>12</v>
      </c>
    </row>
    <row r="2480" customHeight="1" spans="1:6">
      <c r="A2480" s="18">
        <v>2477</v>
      </c>
      <c r="B2480" s="32" t="s">
        <v>7185</v>
      </c>
      <c r="C2480" s="32" t="s">
        <v>7186</v>
      </c>
      <c r="D2480" s="32" t="s">
        <v>110</v>
      </c>
      <c r="E2480" s="32" t="s">
        <v>400</v>
      </c>
      <c r="F2480" s="32" t="s">
        <v>24</v>
      </c>
    </row>
    <row r="2481" customHeight="1" spans="1:6">
      <c r="A2481" s="18">
        <v>2478</v>
      </c>
      <c r="B2481" s="32" t="s">
        <v>7187</v>
      </c>
      <c r="C2481" s="32" t="s">
        <v>7188</v>
      </c>
      <c r="D2481" s="32" t="s">
        <v>7189</v>
      </c>
      <c r="E2481" s="32" t="s">
        <v>400</v>
      </c>
      <c r="F2481" s="32" t="s">
        <v>20</v>
      </c>
    </row>
    <row r="2482" customHeight="1" spans="1:6">
      <c r="A2482" s="18">
        <v>2479</v>
      </c>
      <c r="B2482" s="32" t="s">
        <v>7190</v>
      </c>
      <c r="C2482" s="32" t="s">
        <v>7191</v>
      </c>
      <c r="D2482" s="32" t="s">
        <v>7192</v>
      </c>
      <c r="E2482" s="32" t="s">
        <v>28</v>
      </c>
      <c r="F2482" s="32" t="s">
        <v>12</v>
      </c>
    </row>
    <row r="2483" customHeight="1" spans="1:6">
      <c r="A2483" s="18">
        <v>2480</v>
      </c>
      <c r="B2483" s="32" t="s">
        <v>7193</v>
      </c>
      <c r="C2483" s="32" t="s">
        <v>7194</v>
      </c>
      <c r="D2483" s="32" t="s">
        <v>7195</v>
      </c>
      <c r="E2483" s="32" t="s">
        <v>400</v>
      </c>
      <c r="F2483" s="32" t="s">
        <v>273</v>
      </c>
    </row>
    <row r="2484" customHeight="1" spans="1:6">
      <c r="A2484" s="18">
        <v>2481</v>
      </c>
      <c r="B2484" s="32" t="s">
        <v>7196</v>
      </c>
      <c r="C2484" s="32" t="s">
        <v>7197</v>
      </c>
      <c r="D2484" s="32" t="s">
        <v>7198</v>
      </c>
      <c r="E2484" s="32" t="s">
        <v>400</v>
      </c>
      <c r="F2484" s="32" t="s">
        <v>12</v>
      </c>
    </row>
    <row r="2485" customHeight="1" spans="1:6">
      <c r="A2485" s="18">
        <v>2482</v>
      </c>
      <c r="B2485" s="32" t="s">
        <v>7199</v>
      </c>
      <c r="C2485" s="32" t="s">
        <v>7200</v>
      </c>
      <c r="D2485" s="32" t="s">
        <v>7201</v>
      </c>
      <c r="E2485" s="32" t="s">
        <v>400</v>
      </c>
      <c r="F2485" s="32" t="s">
        <v>12</v>
      </c>
    </row>
    <row r="2486" customHeight="1" spans="1:6">
      <c r="A2486" s="18">
        <v>2483</v>
      </c>
      <c r="B2486" s="32" t="s">
        <v>7202</v>
      </c>
      <c r="C2486" s="32" t="s">
        <v>7203</v>
      </c>
      <c r="D2486" s="32" t="s">
        <v>7204</v>
      </c>
      <c r="E2486" s="32" t="s">
        <v>400</v>
      </c>
      <c r="F2486" s="32" t="s">
        <v>12</v>
      </c>
    </row>
    <row r="2487" customHeight="1" spans="1:6">
      <c r="A2487" s="18">
        <v>2484</v>
      </c>
      <c r="B2487" s="32" t="s">
        <v>7205</v>
      </c>
      <c r="C2487" s="32" t="s">
        <v>7206</v>
      </c>
      <c r="D2487" s="32" t="s">
        <v>7207</v>
      </c>
      <c r="E2487" s="32" t="s">
        <v>400</v>
      </c>
      <c r="F2487" s="32" t="s">
        <v>20</v>
      </c>
    </row>
    <row r="2488" customHeight="1" spans="1:6">
      <c r="A2488" s="18">
        <v>2485</v>
      </c>
      <c r="B2488" s="32" t="s">
        <v>7208</v>
      </c>
      <c r="C2488" s="32" t="s">
        <v>7209</v>
      </c>
      <c r="D2488" s="32" t="s">
        <v>7210</v>
      </c>
      <c r="E2488" s="32" t="s">
        <v>400</v>
      </c>
      <c r="F2488" s="32" t="s">
        <v>273</v>
      </c>
    </row>
    <row r="2489" customHeight="1" spans="1:6">
      <c r="A2489" s="18">
        <v>2486</v>
      </c>
      <c r="B2489" s="32" t="s">
        <v>7211</v>
      </c>
      <c r="C2489" s="32" t="s">
        <v>7212</v>
      </c>
      <c r="D2489" s="32" t="s">
        <v>7213</v>
      </c>
      <c r="E2489" s="32" t="s">
        <v>400</v>
      </c>
      <c r="F2489" s="32" t="s">
        <v>12</v>
      </c>
    </row>
    <row r="2490" customHeight="1" spans="1:6">
      <c r="A2490" s="18">
        <v>2487</v>
      </c>
      <c r="B2490" s="32" t="s">
        <v>7214</v>
      </c>
      <c r="C2490" s="32" t="s">
        <v>7215</v>
      </c>
      <c r="D2490" s="32" t="s">
        <v>7216</v>
      </c>
      <c r="E2490" s="32" t="s">
        <v>23</v>
      </c>
      <c r="F2490" s="32" t="s">
        <v>20</v>
      </c>
    </row>
    <row r="2491" customHeight="1" spans="1:6">
      <c r="A2491" s="18">
        <v>2488</v>
      </c>
      <c r="B2491" s="32" t="s">
        <v>7217</v>
      </c>
      <c r="C2491" s="32" t="s">
        <v>7218</v>
      </c>
      <c r="D2491" s="32" t="s">
        <v>7219</v>
      </c>
      <c r="E2491" s="32" t="s">
        <v>400</v>
      </c>
      <c r="F2491" s="32" t="s">
        <v>20</v>
      </c>
    </row>
    <row r="2492" customHeight="1" spans="1:6">
      <c r="A2492" s="18">
        <v>2489</v>
      </c>
      <c r="B2492" s="32" t="s">
        <v>7220</v>
      </c>
      <c r="C2492" s="32" t="s">
        <v>7221</v>
      </c>
      <c r="D2492" s="32" t="s">
        <v>7222</v>
      </c>
      <c r="E2492" s="32" t="s">
        <v>4405</v>
      </c>
      <c r="F2492" s="32" t="s">
        <v>12</v>
      </c>
    </row>
    <row r="2493" customHeight="1" spans="1:6">
      <c r="A2493" s="18">
        <v>2490</v>
      </c>
      <c r="B2493" s="32" t="s">
        <v>7223</v>
      </c>
      <c r="C2493" s="32" t="s">
        <v>7224</v>
      </c>
      <c r="D2493" s="32" t="s">
        <v>7225</v>
      </c>
      <c r="E2493" s="32" t="s">
        <v>400</v>
      </c>
      <c r="F2493" s="32" t="s">
        <v>20</v>
      </c>
    </row>
    <row r="2494" customHeight="1" spans="1:6">
      <c r="A2494" s="18">
        <v>2491</v>
      </c>
      <c r="B2494" s="32" t="s">
        <v>7226</v>
      </c>
      <c r="C2494" s="32" t="s">
        <v>7227</v>
      </c>
      <c r="D2494" s="32" t="s">
        <v>7228</v>
      </c>
      <c r="E2494" s="32" t="s">
        <v>23</v>
      </c>
      <c r="F2494" s="32" t="s">
        <v>12</v>
      </c>
    </row>
    <row r="2495" customHeight="1" spans="1:6">
      <c r="A2495" s="18">
        <v>2492</v>
      </c>
      <c r="B2495" s="32" t="s">
        <v>7229</v>
      </c>
      <c r="C2495" s="32" t="s">
        <v>7230</v>
      </c>
      <c r="D2495" s="32" t="s">
        <v>7231</v>
      </c>
      <c r="E2495" s="32" t="s">
        <v>400</v>
      </c>
      <c r="F2495" s="32" t="s">
        <v>20</v>
      </c>
    </row>
    <row r="2496" customHeight="1" spans="1:6">
      <c r="A2496" s="18">
        <v>2493</v>
      </c>
      <c r="B2496" s="32" t="s">
        <v>7232</v>
      </c>
      <c r="C2496" s="32" t="s">
        <v>7233</v>
      </c>
      <c r="D2496" s="32" t="s">
        <v>7234</v>
      </c>
      <c r="E2496" s="32" t="s">
        <v>23</v>
      </c>
      <c r="F2496" s="32" t="s">
        <v>20</v>
      </c>
    </row>
    <row r="2497" customHeight="1" spans="1:6">
      <c r="A2497" s="18">
        <v>2494</v>
      </c>
      <c r="B2497" s="32" t="s">
        <v>7235</v>
      </c>
      <c r="C2497" s="32" t="s">
        <v>7236</v>
      </c>
      <c r="D2497" s="32" t="s">
        <v>7237</v>
      </c>
      <c r="E2497" s="32" t="s">
        <v>400</v>
      </c>
      <c r="F2497" s="32" t="s">
        <v>20</v>
      </c>
    </row>
    <row r="2498" customHeight="1" spans="1:6">
      <c r="A2498" s="18">
        <v>2495</v>
      </c>
      <c r="B2498" s="32" t="s">
        <v>7238</v>
      </c>
      <c r="C2498" s="32" t="s">
        <v>7239</v>
      </c>
      <c r="D2498" s="32" t="s">
        <v>7240</v>
      </c>
      <c r="E2498" s="32" t="s">
        <v>23</v>
      </c>
      <c r="F2498" s="32" t="s">
        <v>12</v>
      </c>
    </row>
    <row r="2499" customHeight="1" spans="1:6">
      <c r="A2499" s="18">
        <v>2496</v>
      </c>
      <c r="B2499" s="32" t="s">
        <v>7241</v>
      </c>
      <c r="C2499" s="32" t="s">
        <v>7242</v>
      </c>
      <c r="D2499" s="32" t="s">
        <v>7243</v>
      </c>
      <c r="E2499" s="32" t="s">
        <v>400</v>
      </c>
      <c r="F2499" s="32" t="s">
        <v>20</v>
      </c>
    </row>
    <row r="2500" customHeight="1" spans="1:6">
      <c r="A2500" s="18">
        <v>2497</v>
      </c>
      <c r="B2500" s="32" t="s">
        <v>7244</v>
      </c>
      <c r="C2500" s="32" t="s">
        <v>7245</v>
      </c>
      <c r="D2500" s="32" t="s">
        <v>7246</v>
      </c>
      <c r="E2500" s="32" t="s">
        <v>400</v>
      </c>
      <c r="F2500" s="32" t="s">
        <v>12</v>
      </c>
    </row>
    <row r="2501" customHeight="1" spans="1:6">
      <c r="A2501" s="18">
        <v>2498</v>
      </c>
      <c r="B2501" s="32" t="s">
        <v>7247</v>
      </c>
      <c r="C2501" s="32" t="s">
        <v>7248</v>
      </c>
      <c r="D2501" s="32" t="s">
        <v>7249</v>
      </c>
      <c r="E2501" s="32" t="s">
        <v>400</v>
      </c>
      <c r="F2501" s="32" t="s">
        <v>20</v>
      </c>
    </row>
    <row r="2502" customHeight="1" spans="1:6">
      <c r="A2502" s="18">
        <v>2499</v>
      </c>
      <c r="B2502" s="32" t="s">
        <v>7250</v>
      </c>
      <c r="C2502" s="32" t="s">
        <v>7251</v>
      </c>
      <c r="D2502" s="32" t="s">
        <v>7252</v>
      </c>
      <c r="E2502" s="32" t="s">
        <v>400</v>
      </c>
      <c r="F2502" s="32" t="s">
        <v>12</v>
      </c>
    </row>
    <row r="2503" customHeight="1" spans="1:6">
      <c r="A2503" s="18">
        <v>2500</v>
      </c>
      <c r="B2503" s="32" t="s">
        <v>7253</v>
      </c>
      <c r="C2503" s="32" t="s">
        <v>7254</v>
      </c>
      <c r="D2503" s="32" t="s">
        <v>7255</v>
      </c>
      <c r="E2503" s="32" t="s">
        <v>400</v>
      </c>
      <c r="F2503" s="32" t="s">
        <v>12</v>
      </c>
    </row>
    <row r="2504" customHeight="1" spans="1:6">
      <c r="A2504" s="18">
        <v>2501</v>
      </c>
      <c r="B2504" s="32" t="s">
        <v>7256</v>
      </c>
      <c r="C2504" s="32" t="s">
        <v>7257</v>
      </c>
      <c r="D2504" s="32" t="s">
        <v>7258</v>
      </c>
      <c r="E2504" s="32" t="s">
        <v>400</v>
      </c>
      <c r="F2504" s="32" t="s">
        <v>12</v>
      </c>
    </row>
    <row r="2505" customHeight="1" spans="1:6">
      <c r="A2505" s="18">
        <v>2502</v>
      </c>
      <c r="B2505" s="32" t="s">
        <v>7259</v>
      </c>
      <c r="C2505" s="32" t="s">
        <v>7260</v>
      </c>
      <c r="D2505" s="32" t="s">
        <v>7261</v>
      </c>
      <c r="E2505" s="32" t="s">
        <v>23</v>
      </c>
      <c r="F2505" s="32" t="s">
        <v>12</v>
      </c>
    </row>
    <row r="2506" customHeight="1" spans="1:6">
      <c r="A2506" s="18">
        <v>2503</v>
      </c>
      <c r="B2506" s="32" t="s">
        <v>7262</v>
      </c>
      <c r="C2506" s="32" t="s">
        <v>7263</v>
      </c>
      <c r="D2506" s="32" t="s">
        <v>7264</v>
      </c>
      <c r="E2506" s="32" t="s">
        <v>23</v>
      </c>
      <c r="F2506" s="32" t="s">
        <v>12</v>
      </c>
    </row>
    <row r="2507" customHeight="1" spans="1:6">
      <c r="A2507" s="18">
        <v>2504</v>
      </c>
      <c r="B2507" s="32" t="s">
        <v>7265</v>
      </c>
      <c r="C2507" s="32" t="s">
        <v>7266</v>
      </c>
      <c r="D2507" s="32" t="s">
        <v>7267</v>
      </c>
      <c r="E2507" s="32" t="s">
        <v>400</v>
      </c>
      <c r="F2507" s="32" t="s">
        <v>20</v>
      </c>
    </row>
    <row r="2508" customHeight="1" spans="1:6">
      <c r="A2508" s="18">
        <v>2505</v>
      </c>
      <c r="B2508" s="32" t="s">
        <v>7268</v>
      </c>
      <c r="C2508" s="32" t="s">
        <v>7269</v>
      </c>
      <c r="D2508" s="32" t="s">
        <v>7270</v>
      </c>
      <c r="E2508" s="32" t="s">
        <v>400</v>
      </c>
      <c r="F2508" s="32" t="s">
        <v>20</v>
      </c>
    </row>
    <row r="2509" customHeight="1" spans="1:6">
      <c r="A2509" s="18">
        <v>2506</v>
      </c>
      <c r="B2509" s="32" t="s">
        <v>7271</v>
      </c>
      <c r="C2509" s="32" t="s">
        <v>7272</v>
      </c>
      <c r="D2509" s="32" t="s">
        <v>7273</v>
      </c>
      <c r="E2509" s="32" t="s">
        <v>23</v>
      </c>
      <c r="F2509" s="32" t="s">
        <v>12</v>
      </c>
    </row>
    <row r="2510" customHeight="1" spans="1:6">
      <c r="A2510" s="18">
        <v>2507</v>
      </c>
      <c r="B2510" s="32" t="s">
        <v>7274</v>
      </c>
      <c r="C2510" s="32" t="s">
        <v>7275</v>
      </c>
      <c r="D2510" s="32" t="s">
        <v>7276</v>
      </c>
      <c r="E2510" s="32" t="s">
        <v>400</v>
      </c>
      <c r="F2510" s="32" t="s">
        <v>12</v>
      </c>
    </row>
    <row r="2511" customHeight="1" spans="1:6">
      <c r="A2511" s="18">
        <v>2508</v>
      </c>
      <c r="B2511" s="32" t="s">
        <v>7277</v>
      </c>
      <c r="C2511" s="32" t="s">
        <v>7278</v>
      </c>
      <c r="D2511" s="32" t="s">
        <v>7279</v>
      </c>
      <c r="E2511" s="32" t="s">
        <v>400</v>
      </c>
      <c r="F2511" s="32" t="s">
        <v>12</v>
      </c>
    </row>
    <row r="2512" customHeight="1" spans="1:6">
      <c r="A2512" s="18">
        <v>2509</v>
      </c>
      <c r="B2512" s="32" t="s">
        <v>7280</v>
      </c>
      <c r="C2512" s="32" t="s">
        <v>7281</v>
      </c>
      <c r="D2512" s="32" t="s">
        <v>7282</v>
      </c>
      <c r="E2512" s="32" t="s">
        <v>7283</v>
      </c>
      <c r="F2512" s="32" t="s">
        <v>12</v>
      </c>
    </row>
    <row r="2513" customHeight="1" spans="1:6">
      <c r="A2513" s="18">
        <v>2510</v>
      </c>
      <c r="B2513" s="32" t="s">
        <v>7284</v>
      </c>
      <c r="C2513" s="32" t="s">
        <v>7285</v>
      </c>
      <c r="D2513" s="32" t="s">
        <v>7286</v>
      </c>
      <c r="E2513" s="32" t="s">
        <v>400</v>
      </c>
      <c r="F2513" s="32" t="s">
        <v>20</v>
      </c>
    </row>
    <row r="2514" customHeight="1" spans="1:6">
      <c r="A2514" s="18">
        <v>2511</v>
      </c>
      <c r="B2514" s="32" t="s">
        <v>7287</v>
      </c>
      <c r="C2514" s="32" t="s">
        <v>7288</v>
      </c>
      <c r="D2514" s="32" t="s">
        <v>7289</v>
      </c>
      <c r="E2514" s="32" t="s">
        <v>400</v>
      </c>
      <c r="F2514" s="32" t="s">
        <v>7290</v>
      </c>
    </row>
    <row r="2515" customHeight="1" spans="1:6">
      <c r="A2515" s="18">
        <v>2512</v>
      </c>
      <c r="B2515" s="32" t="s">
        <v>7291</v>
      </c>
      <c r="C2515" s="32" t="s">
        <v>7292</v>
      </c>
      <c r="D2515" s="32" t="s">
        <v>7293</v>
      </c>
      <c r="E2515" s="32" t="s">
        <v>400</v>
      </c>
      <c r="F2515" s="32" t="s">
        <v>12</v>
      </c>
    </row>
    <row r="2516" customHeight="1" spans="1:6">
      <c r="A2516" s="18">
        <v>2513</v>
      </c>
      <c r="B2516" s="32" t="s">
        <v>7294</v>
      </c>
      <c r="C2516" s="32" t="s">
        <v>7295</v>
      </c>
      <c r="D2516" s="32" t="s">
        <v>7296</v>
      </c>
      <c r="E2516" s="32" t="s">
        <v>400</v>
      </c>
      <c r="F2516" s="32" t="s">
        <v>48</v>
      </c>
    </row>
    <row r="2517" customHeight="1" spans="1:6">
      <c r="A2517" s="18">
        <v>2514</v>
      </c>
      <c r="B2517" s="32" t="s">
        <v>7297</v>
      </c>
      <c r="C2517" s="32" t="s">
        <v>7298</v>
      </c>
      <c r="D2517" s="32" t="s">
        <v>7299</v>
      </c>
      <c r="E2517" s="32" t="s">
        <v>400</v>
      </c>
      <c r="F2517" s="32" t="s">
        <v>48</v>
      </c>
    </row>
    <row r="2518" customHeight="1" spans="1:6">
      <c r="A2518" s="18">
        <v>2515</v>
      </c>
      <c r="B2518" s="32" t="s">
        <v>7300</v>
      </c>
      <c r="C2518" s="32" t="s">
        <v>7301</v>
      </c>
      <c r="D2518" s="32" t="s">
        <v>7302</v>
      </c>
      <c r="E2518" s="32" t="s">
        <v>400</v>
      </c>
      <c r="F2518" s="32" t="s">
        <v>20</v>
      </c>
    </row>
    <row r="2519" customHeight="1" spans="1:6">
      <c r="A2519" s="18">
        <v>2516</v>
      </c>
      <c r="B2519" s="32" t="s">
        <v>7303</v>
      </c>
      <c r="C2519" s="32" t="s">
        <v>7304</v>
      </c>
      <c r="D2519" s="32" t="s">
        <v>7305</v>
      </c>
      <c r="E2519" s="32" t="s">
        <v>400</v>
      </c>
      <c r="F2519" s="32" t="s">
        <v>12</v>
      </c>
    </row>
    <row r="2520" customHeight="1" spans="1:6">
      <c r="A2520" s="18">
        <v>2517</v>
      </c>
      <c r="B2520" s="32" t="s">
        <v>7306</v>
      </c>
      <c r="C2520" s="32" t="s">
        <v>7307</v>
      </c>
      <c r="D2520" s="32" t="s">
        <v>7308</v>
      </c>
      <c r="E2520" s="32" t="s">
        <v>400</v>
      </c>
      <c r="F2520" s="32" t="s">
        <v>12</v>
      </c>
    </row>
    <row r="2521" customHeight="1" spans="1:6">
      <c r="A2521" s="18">
        <v>2518</v>
      </c>
      <c r="B2521" s="32" t="s">
        <v>7309</v>
      </c>
      <c r="C2521" s="32" t="s">
        <v>7310</v>
      </c>
      <c r="D2521" s="32" t="s">
        <v>7311</v>
      </c>
      <c r="E2521" s="32" t="s">
        <v>400</v>
      </c>
      <c r="F2521" s="32" t="s">
        <v>6906</v>
      </c>
    </row>
    <row r="2522" customHeight="1" spans="1:6">
      <c r="A2522" s="18">
        <v>2519</v>
      </c>
      <c r="B2522" s="32" t="s">
        <v>7312</v>
      </c>
      <c r="C2522" s="32" t="s">
        <v>7313</v>
      </c>
      <c r="D2522" s="32" t="s">
        <v>3526</v>
      </c>
      <c r="E2522" s="32" t="s">
        <v>400</v>
      </c>
      <c r="F2522" s="32" t="s">
        <v>20</v>
      </c>
    </row>
    <row r="2523" customHeight="1" spans="1:6">
      <c r="A2523" s="18">
        <v>2520</v>
      </c>
      <c r="B2523" s="32" t="s">
        <v>7314</v>
      </c>
      <c r="C2523" s="32" t="s">
        <v>7315</v>
      </c>
      <c r="D2523" s="32" t="s">
        <v>7316</v>
      </c>
      <c r="E2523" s="32" t="s">
        <v>147</v>
      </c>
      <c r="F2523" s="32" t="s">
        <v>12</v>
      </c>
    </row>
    <row r="2524" customHeight="1" spans="1:6">
      <c r="A2524" s="18">
        <v>2521</v>
      </c>
      <c r="B2524" s="32" t="s">
        <v>7317</v>
      </c>
      <c r="C2524" s="32" t="s">
        <v>7318</v>
      </c>
      <c r="D2524" s="32" t="s">
        <v>7319</v>
      </c>
      <c r="E2524" s="32" t="s">
        <v>5016</v>
      </c>
      <c r="F2524" s="32" t="s">
        <v>12</v>
      </c>
    </row>
    <row r="2525" customHeight="1" spans="1:6">
      <c r="A2525" s="18">
        <v>2522</v>
      </c>
      <c r="B2525" s="32" t="s">
        <v>7320</v>
      </c>
      <c r="C2525" s="32" t="s">
        <v>7321</v>
      </c>
      <c r="D2525" s="32" t="s">
        <v>7322</v>
      </c>
      <c r="E2525" s="32" t="s">
        <v>400</v>
      </c>
      <c r="F2525" s="32" t="s">
        <v>20</v>
      </c>
    </row>
    <row r="2526" customHeight="1" spans="1:6">
      <c r="A2526" s="18">
        <v>2523</v>
      </c>
      <c r="B2526" s="32" t="s">
        <v>7323</v>
      </c>
      <c r="C2526" s="32" t="s">
        <v>7324</v>
      </c>
      <c r="D2526" s="32" t="s">
        <v>7325</v>
      </c>
      <c r="E2526" s="32" t="s">
        <v>28</v>
      </c>
      <c r="F2526" s="32" t="s">
        <v>12</v>
      </c>
    </row>
    <row r="2527" customHeight="1" spans="1:6">
      <c r="A2527" s="18">
        <v>2524</v>
      </c>
      <c r="B2527" s="32" t="s">
        <v>7326</v>
      </c>
      <c r="C2527" s="32" t="s">
        <v>7327</v>
      </c>
      <c r="D2527" s="32" t="s">
        <v>4632</v>
      </c>
      <c r="E2527" s="32" t="s">
        <v>400</v>
      </c>
      <c r="F2527" s="32" t="s">
        <v>20</v>
      </c>
    </row>
    <row r="2528" customHeight="1" spans="1:6">
      <c r="A2528" s="18">
        <v>2525</v>
      </c>
      <c r="B2528" s="32" t="s">
        <v>7328</v>
      </c>
      <c r="C2528" s="32" t="s">
        <v>7329</v>
      </c>
      <c r="D2528" s="32" t="s">
        <v>7330</v>
      </c>
      <c r="E2528" s="32" t="s">
        <v>400</v>
      </c>
      <c r="F2528" s="32" t="s">
        <v>83</v>
      </c>
    </row>
    <row r="2529" customHeight="1" spans="1:6">
      <c r="A2529" s="18">
        <v>2526</v>
      </c>
      <c r="B2529" s="32" t="s">
        <v>7331</v>
      </c>
      <c r="C2529" s="32" t="s">
        <v>7332</v>
      </c>
      <c r="D2529" s="32" t="s">
        <v>7333</v>
      </c>
      <c r="E2529" s="32" t="s">
        <v>400</v>
      </c>
      <c r="F2529" s="32" t="s">
        <v>48</v>
      </c>
    </row>
    <row r="2530" customHeight="1" spans="1:6">
      <c r="A2530" s="18">
        <v>2527</v>
      </c>
      <c r="B2530" s="32" t="s">
        <v>7334</v>
      </c>
      <c r="C2530" s="32" t="s">
        <v>7335</v>
      </c>
      <c r="D2530" s="32" t="s">
        <v>7336</v>
      </c>
      <c r="E2530" s="32" t="s">
        <v>400</v>
      </c>
      <c r="F2530" s="32" t="s">
        <v>12</v>
      </c>
    </row>
    <row r="2531" customHeight="1" spans="1:6">
      <c r="A2531" s="18">
        <v>2528</v>
      </c>
      <c r="B2531" s="32" t="s">
        <v>7337</v>
      </c>
      <c r="C2531" s="32" t="s">
        <v>7338</v>
      </c>
      <c r="D2531" s="32" t="s">
        <v>7339</v>
      </c>
      <c r="E2531" s="32" t="s">
        <v>400</v>
      </c>
      <c r="F2531" s="32" t="s">
        <v>20</v>
      </c>
    </row>
    <row r="2532" customHeight="1" spans="1:6">
      <c r="A2532" s="18">
        <v>2529</v>
      </c>
      <c r="B2532" s="32" t="s">
        <v>7340</v>
      </c>
      <c r="C2532" s="32" t="s">
        <v>7341</v>
      </c>
      <c r="D2532" s="32" t="s">
        <v>7342</v>
      </c>
      <c r="E2532" s="32" t="s">
        <v>23</v>
      </c>
      <c r="F2532" s="32" t="s">
        <v>12</v>
      </c>
    </row>
    <row r="2533" customHeight="1" spans="1:6">
      <c r="A2533" s="18">
        <v>2530</v>
      </c>
      <c r="B2533" s="32" t="s">
        <v>7343</v>
      </c>
      <c r="C2533" s="32" t="s">
        <v>7344</v>
      </c>
      <c r="D2533" s="32" t="s">
        <v>7345</v>
      </c>
      <c r="E2533" s="32" t="s">
        <v>400</v>
      </c>
      <c r="F2533" s="32" t="s">
        <v>7290</v>
      </c>
    </row>
    <row r="2534" customHeight="1" spans="1:6">
      <c r="A2534" s="18">
        <v>2531</v>
      </c>
      <c r="B2534" s="32" t="s">
        <v>7346</v>
      </c>
      <c r="C2534" s="32" t="s">
        <v>7347</v>
      </c>
      <c r="D2534" s="32" t="s">
        <v>7348</v>
      </c>
      <c r="E2534" s="32" t="s">
        <v>28</v>
      </c>
      <c r="F2534" s="32" t="s">
        <v>12</v>
      </c>
    </row>
    <row r="2535" customHeight="1" spans="1:6">
      <c r="A2535" s="18">
        <v>2532</v>
      </c>
      <c r="B2535" s="32" t="s">
        <v>7349</v>
      </c>
      <c r="C2535" s="32" t="s">
        <v>7350</v>
      </c>
      <c r="D2535" s="32" t="s">
        <v>7351</v>
      </c>
      <c r="E2535" s="32" t="s">
        <v>400</v>
      </c>
      <c r="F2535" s="32" t="s">
        <v>12</v>
      </c>
    </row>
    <row r="2536" customHeight="1" spans="1:6">
      <c r="A2536" s="18">
        <v>2533</v>
      </c>
      <c r="B2536" s="32" t="s">
        <v>7352</v>
      </c>
      <c r="C2536" s="32" t="s">
        <v>7353</v>
      </c>
      <c r="D2536" s="32" t="s">
        <v>7354</v>
      </c>
      <c r="E2536" s="32" t="s">
        <v>400</v>
      </c>
      <c r="F2536" s="32" t="s">
        <v>48</v>
      </c>
    </row>
    <row r="2537" customHeight="1" spans="1:6">
      <c r="A2537" s="18">
        <v>2534</v>
      </c>
      <c r="B2537" s="32" t="s">
        <v>7355</v>
      </c>
      <c r="C2537" s="32" t="s">
        <v>7356</v>
      </c>
      <c r="D2537" s="32" t="s">
        <v>7357</v>
      </c>
      <c r="E2537" s="32" t="s">
        <v>23</v>
      </c>
      <c r="F2537" s="32" t="s">
        <v>12</v>
      </c>
    </row>
    <row r="2538" customHeight="1" spans="1:6">
      <c r="A2538" s="18">
        <v>2535</v>
      </c>
      <c r="B2538" s="32" t="s">
        <v>7358</v>
      </c>
      <c r="C2538" s="32" t="s">
        <v>7359</v>
      </c>
      <c r="D2538" s="32" t="s">
        <v>7360</v>
      </c>
      <c r="E2538" s="32" t="s">
        <v>11</v>
      </c>
      <c r="F2538" s="32" t="s">
        <v>12</v>
      </c>
    </row>
    <row r="2539" customHeight="1" spans="1:6">
      <c r="A2539" s="18">
        <v>2536</v>
      </c>
      <c r="B2539" s="32" t="s">
        <v>7361</v>
      </c>
      <c r="C2539" s="32" t="s">
        <v>7362</v>
      </c>
      <c r="D2539" s="32" t="s">
        <v>7363</v>
      </c>
      <c r="E2539" s="32" t="s">
        <v>400</v>
      </c>
      <c r="F2539" s="32" t="s">
        <v>24</v>
      </c>
    </row>
    <row r="2540" customHeight="1" spans="1:6">
      <c r="A2540" s="18">
        <v>2537</v>
      </c>
      <c r="B2540" s="32" t="s">
        <v>7364</v>
      </c>
      <c r="C2540" s="32" t="s">
        <v>7365</v>
      </c>
      <c r="D2540" s="32" t="s">
        <v>7366</v>
      </c>
      <c r="E2540" s="32" t="s">
        <v>23</v>
      </c>
      <c r="F2540" s="32" t="s">
        <v>12</v>
      </c>
    </row>
    <row r="2541" customHeight="1" spans="1:6">
      <c r="A2541" s="18">
        <v>2538</v>
      </c>
      <c r="B2541" s="32" t="s">
        <v>7367</v>
      </c>
      <c r="C2541" s="32" t="s">
        <v>7368</v>
      </c>
      <c r="D2541" s="32" t="s">
        <v>7369</v>
      </c>
      <c r="E2541" s="32" t="s">
        <v>400</v>
      </c>
      <c r="F2541" s="32" t="s">
        <v>273</v>
      </c>
    </row>
    <row r="2542" customHeight="1" spans="1:6">
      <c r="A2542" s="18">
        <v>2539</v>
      </c>
      <c r="B2542" s="32" t="s">
        <v>7370</v>
      </c>
      <c r="C2542" s="32" t="s">
        <v>7371</v>
      </c>
      <c r="D2542" s="32" t="s">
        <v>7372</v>
      </c>
      <c r="E2542" s="32" t="s">
        <v>400</v>
      </c>
      <c r="F2542" s="32" t="s">
        <v>12</v>
      </c>
    </row>
    <row r="2543" customHeight="1" spans="1:6">
      <c r="A2543" s="18">
        <v>2540</v>
      </c>
      <c r="B2543" s="32" t="s">
        <v>7373</v>
      </c>
      <c r="C2543" s="32" t="s">
        <v>7374</v>
      </c>
      <c r="D2543" s="32" t="s">
        <v>7375</v>
      </c>
      <c r="E2543" s="32" t="s">
        <v>11</v>
      </c>
      <c r="F2543" s="32" t="s">
        <v>12</v>
      </c>
    </row>
    <row r="2544" customHeight="1" spans="1:6">
      <c r="A2544" s="18">
        <v>2541</v>
      </c>
      <c r="B2544" s="32" t="s">
        <v>7376</v>
      </c>
      <c r="C2544" s="32" t="s">
        <v>7377</v>
      </c>
      <c r="D2544" s="32" t="s">
        <v>7378</v>
      </c>
      <c r="E2544" s="32" t="s">
        <v>400</v>
      </c>
      <c r="F2544" s="32" t="s">
        <v>20</v>
      </c>
    </row>
    <row r="2545" customHeight="1" spans="1:6">
      <c r="A2545" s="18">
        <v>2542</v>
      </c>
      <c r="B2545" s="32" t="s">
        <v>7379</v>
      </c>
      <c r="C2545" s="32" t="s">
        <v>7380</v>
      </c>
      <c r="D2545" s="32" t="s">
        <v>7381</v>
      </c>
      <c r="E2545" s="32" t="s">
        <v>400</v>
      </c>
      <c r="F2545" s="32" t="s">
        <v>12</v>
      </c>
    </row>
    <row r="2546" customHeight="1" spans="1:6">
      <c r="A2546" s="18">
        <v>2543</v>
      </c>
      <c r="B2546" s="32" t="s">
        <v>7382</v>
      </c>
      <c r="C2546" s="32" t="s">
        <v>7383</v>
      </c>
      <c r="D2546" s="32" t="s">
        <v>7384</v>
      </c>
      <c r="E2546" s="32" t="s">
        <v>400</v>
      </c>
      <c r="F2546" s="32" t="s">
        <v>12</v>
      </c>
    </row>
    <row r="2547" customHeight="1" spans="1:6">
      <c r="A2547" s="18">
        <v>2544</v>
      </c>
      <c r="B2547" s="32" t="s">
        <v>7385</v>
      </c>
      <c r="C2547" s="32" t="s">
        <v>7386</v>
      </c>
      <c r="D2547" s="32" t="s">
        <v>7387</v>
      </c>
      <c r="E2547" s="32" t="s">
        <v>400</v>
      </c>
      <c r="F2547" s="32" t="s">
        <v>12</v>
      </c>
    </row>
    <row r="2548" customHeight="1" spans="1:6">
      <c r="A2548" s="18">
        <v>2545</v>
      </c>
      <c r="B2548" s="32" t="s">
        <v>7388</v>
      </c>
      <c r="C2548" s="32" t="s">
        <v>7389</v>
      </c>
      <c r="D2548" s="32" t="s">
        <v>7390</v>
      </c>
      <c r="E2548" s="32" t="s">
        <v>400</v>
      </c>
      <c r="F2548" s="32" t="s">
        <v>48</v>
      </c>
    </row>
    <row r="2549" customHeight="1" spans="1:6">
      <c r="A2549" s="18">
        <v>2546</v>
      </c>
      <c r="B2549" s="32" t="s">
        <v>7391</v>
      </c>
      <c r="C2549" s="32" t="s">
        <v>7392</v>
      </c>
      <c r="D2549" s="32" t="s">
        <v>7393</v>
      </c>
      <c r="E2549" s="32" t="s">
        <v>400</v>
      </c>
      <c r="F2549" s="32" t="s">
        <v>48</v>
      </c>
    </row>
    <row r="2550" customHeight="1" spans="1:6">
      <c r="A2550" s="18">
        <v>2547</v>
      </c>
      <c r="B2550" s="32" t="s">
        <v>7394</v>
      </c>
      <c r="C2550" s="32" t="s">
        <v>7395</v>
      </c>
      <c r="D2550" s="32" t="s">
        <v>7396</v>
      </c>
      <c r="E2550" s="32" t="s">
        <v>400</v>
      </c>
      <c r="F2550" s="32" t="s">
        <v>20</v>
      </c>
    </row>
    <row r="2551" customHeight="1" spans="1:6">
      <c r="A2551" s="18">
        <v>2548</v>
      </c>
      <c r="B2551" s="32" t="s">
        <v>7397</v>
      </c>
      <c r="C2551" s="32" t="s">
        <v>7398</v>
      </c>
      <c r="D2551" s="32" t="s">
        <v>7399</v>
      </c>
      <c r="E2551" s="32" t="s">
        <v>400</v>
      </c>
      <c r="F2551" s="32" t="s">
        <v>20</v>
      </c>
    </row>
    <row r="2552" customHeight="1" spans="1:6">
      <c r="A2552" s="18">
        <v>2549</v>
      </c>
      <c r="B2552" s="32" t="s">
        <v>7400</v>
      </c>
      <c r="C2552" s="32" t="s">
        <v>7401</v>
      </c>
      <c r="D2552" s="32" t="s">
        <v>7402</v>
      </c>
      <c r="E2552" s="32" t="s">
        <v>400</v>
      </c>
      <c r="F2552" s="32" t="s">
        <v>273</v>
      </c>
    </row>
    <row r="2553" customHeight="1" spans="1:6">
      <c r="A2553" s="18">
        <v>2550</v>
      </c>
      <c r="B2553" s="32" t="s">
        <v>7403</v>
      </c>
      <c r="C2553" s="32" t="s">
        <v>7404</v>
      </c>
      <c r="D2553" s="32" t="s">
        <v>7405</v>
      </c>
      <c r="E2553" s="32" t="s">
        <v>400</v>
      </c>
      <c r="F2553" s="32" t="s">
        <v>20</v>
      </c>
    </row>
    <row r="2554" customHeight="1" spans="1:6">
      <c r="A2554" s="18">
        <v>2551</v>
      </c>
      <c r="B2554" s="32" t="s">
        <v>7406</v>
      </c>
      <c r="C2554" s="32" t="s">
        <v>7407</v>
      </c>
      <c r="D2554" s="32" t="s">
        <v>7408</v>
      </c>
      <c r="E2554" s="32" t="s">
        <v>23</v>
      </c>
      <c r="F2554" s="32" t="s">
        <v>12</v>
      </c>
    </row>
    <row r="2555" customHeight="1" spans="1:6">
      <c r="A2555" s="18">
        <v>2552</v>
      </c>
      <c r="B2555" s="32" t="s">
        <v>7409</v>
      </c>
      <c r="C2555" s="32" t="s">
        <v>7410</v>
      </c>
      <c r="D2555" s="32" t="s">
        <v>7411</v>
      </c>
      <c r="E2555" s="32" t="s">
        <v>400</v>
      </c>
      <c r="F2555" s="32" t="s">
        <v>12</v>
      </c>
    </row>
    <row r="2556" customHeight="1" spans="1:6">
      <c r="A2556" s="18">
        <v>2553</v>
      </c>
      <c r="B2556" s="32" t="s">
        <v>7412</v>
      </c>
      <c r="C2556" s="32" t="s">
        <v>7413</v>
      </c>
      <c r="D2556" s="32" t="s">
        <v>7414</v>
      </c>
      <c r="E2556" s="32" t="s">
        <v>400</v>
      </c>
      <c r="F2556" s="32" t="s">
        <v>20</v>
      </c>
    </row>
    <row r="2557" customHeight="1" spans="1:6">
      <c r="A2557" s="18">
        <v>2554</v>
      </c>
      <c r="B2557" s="32" t="s">
        <v>7415</v>
      </c>
      <c r="C2557" s="32" t="s">
        <v>7416</v>
      </c>
      <c r="D2557" s="32" t="s">
        <v>7417</v>
      </c>
      <c r="E2557" s="32" t="s">
        <v>400</v>
      </c>
      <c r="F2557" s="32" t="s">
        <v>7418</v>
      </c>
    </row>
    <row r="2558" customHeight="1" spans="1:6">
      <c r="A2558" s="18">
        <v>2555</v>
      </c>
      <c r="B2558" s="32" t="s">
        <v>7419</v>
      </c>
      <c r="C2558" s="32" t="s">
        <v>7420</v>
      </c>
      <c r="D2558" s="32" t="s">
        <v>7421</v>
      </c>
      <c r="E2558" s="32" t="s">
        <v>400</v>
      </c>
      <c r="F2558" s="32" t="s">
        <v>12</v>
      </c>
    </row>
    <row r="2559" customHeight="1" spans="1:6">
      <c r="A2559" s="18">
        <v>2556</v>
      </c>
      <c r="B2559" s="32" t="s">
        <v>7422</v>
      </c>
      <c r="C2559" s="32" t="s">
        <v>7423</v>
      </c>
      <c r="D2559" s="32" t="s">
        <v>7424</v>
      </c>
      <c r="E2559" s="32" t="s">
        <v>400</v>
      </c>
      <c r="F2559" s="32" t="s">
        <v>12</v>
      </c>
    </row>
    <row r="2560" customHeight="1" spans="1:6">
      <c r="A2560" s="18">
        <v>2557</v>
      </c>
      <c r="B2560" s="32" t="s">
        <v>7425</v>
      </c>
      <c r="C2560" s="32" t="s">
        <v>7426</v>
      </c>
      <c r="D2560" s="32" t="s">
        <v>7427</v>
      </c>
      <c r="E2560" s="32" t="s">
        <v>400</v>
      </c>
      <c r="F2560" s="32" t="s">
        <v>12</v>
      </c>
    </row>
    <row r="2561" customHeight="1" spans="1:6">
      <c r="A2561" s="18">
        <v>2558</v>
      </c>
      <c r="B2561" s="32" t="s">
        <v>7428</v>
      </c>
      <c r="C2561" s="32" t="s">
        <v>7429</v>
      </c>
      <c r="D2561" s="32" t="s">
        <v>7430</v>
      </c>
      <c r="E2561" s="32" t="s">
        <v>147</v>
      </c>
      <c r="F2561" s="32" t="s">
        <v>273</v>
      </c>
    </row>
    <row r="2562" customHeight="1" spans="1:6">
      <c r="A2562" s="18">
        <v>2559</v>
      </c>
      <c r="B2562" s="32" t="s">
        <v>7431</v>
      </c>
      <c r="C2562" s="32" t="s">
        <v>7432</v>
      </c>
      <c r="D2562" s="32" t="s">
        <v>7433</v>
      </c>
      <c r="E2562" s="32" t="s">
        <v>23</v>
      </c>
      <c r="F2562" s="32" t="s">
        <v>12</v>
      </c>
    </row>
    <row r="2563" customHeight="1" spans="1:6">
      <c r="A2563" s="18">
        <v>2560</v>
      </c>
      <c r="B2563" s="32" t="s">
        <v>7434</v>
      </c>
      <c r="C2563" s="32" t="s">
        <v>7435</v>
      </c>
      <c r="D2563" s="32" t="s">
        <v>7436</v>
      </c>
      <c r="E2563" s="32" t="s">
        <v>147</v>
      </c>
      <c r="F2563" s="32" t="s">
        <v>48</v>
      </c>
    </row>
    <row r="2564" customHeight="1" spans="1:6">
      <c r="A2564" s="18">
        <v>2561</v>
      </c>
      <c r="B2564" s="32" t="s">
        <v>7437</v>
      </c>
      <c r="C2564" s="32" t="s">
        <v>7438</v>
      </c>
      <c r="D2564" s="32" t="s">
        <v>7439</v>
      </c>
      <c r="E2564" s="32" t="s">
        <v>400</v>
      </c>
      <c r="F2564" s="32" t="s">
        <v>12</v>
      </c>
    </row>
    <row r="2565" customHeight="1" spans="1:6">
      <c r="A2565" s="18">
        <v>2562</v>
      </c>
      <c r="B2565" s="32" t="s">
        <v>7440</v>
      </c>
      <c r="C2565" s="32" t="s">
        <v>7441</v>
      </c>
      <c r="D2565" s="32" t="s">
        <v>7442</v>
      </c>
      <c r="E2565" s="32" t="s">
        <v>400</v>
      </c>
      <c r="F2565" s="32" t="s">
        <v>12</v>
      </c>
    </row>
    <row r="2566" customHeight="1" spans="1:6">
      <c r="A2566" s="18">
        <v>2563</v>
      </c>
      <c r="B2566" s="32" t="s">
        <v>7443</v>
      </c>
      <c r="C2566" s="32" t="s">
        <v>7444</v>
      </c>
      <c r="D2566" s="32" t="s">
        <v>7445</v>
      </c>
      <c r="E2566" s="32" t="s">
        <v>23</v>
      </c>
      <c r="F2566" s="32" t="s">
        <v>48</v>
      </c>
    </row>
    <row r="2567" customHeight="1" spans="1:6">
      <c r="A2567" s="18">
        <v>2564</v>
      </c>
      <c r="B2567" s="32" t="s">
        <v>7446</v>
      </c>
      <c r="C2567" s="32" t="s">
        <v>7447</v>
      </c>
      <c r="D2567" s="32" t="s">
        <v>7448</v>
      </c>
      <c r="E2567" s="32" t="s">
        <v>400</v>
      </c>
      <c r="F2567" s="32" t="s">
        <v>20</v>
      </c>
    </row>
    <row r="2568" customHeight="1" spans="1:6">
      <c r="A2568" s="18">
        <v>2565</v>
      </c>
      <c r="B2568" s="32" t="s">
        <v>7449</v>
      </c>
      <c r="C2568" s="32" t="s">
        <v>7450</v>
      </c>
      <c r="D2568" s="32" t="s">
        <v>7451</v>
      </c>
      <c r="E2568" s="32" t="s">
        <v>23</v>
      </c>
      <c r="F2568" s="32" t="s">
        <v>12</v>
      </c>
    </row>
    <row r="2569" customHeight="1" spans="1:6">
      <c r="A2569" s="18">
        <v>2566</v>
      </c>
      <c r="B2569" s="32" t="s">
        <v>7452</v>
      </c>
      <c r="C2569" s="32" t="s">
        <v>7453</v>
      </c>
      <c r="D2569" s="32" t="s">
        <v>7454</v>
      </c>
      <c r="E2569" s="32" t="s">
        <v>23</v>
      </c>
      <c r="F2569" s="32" t="s">
        <v>12</v>
      </c>
    </row>
    <row r="2570" customHeight="1" spans="1:6">
      <c r="A2570" s="18">
        <v>2567</v>
      </c>
      <c r="B2570" s="32" t="s">
        <v>7455</v>
      </c>
      <c r="C2570" s="32" t="s">
        <v>7456</v>
      </c>
      <c r="D2570" s="32" t="s">
        <v>7457</v>
      </c>
      <c r="E2570" s="32" t="s">
        <v>400</v>
      </c>
      <c r="F2570" s="32" t="s">
        <v>20</v>
      </c>
    </row>
    <row r="2571" customHeight="1" spans="1:6">
      <c r="A2571" s="18">
        <v>2568</v>
      </c>
      <c r="B2571" s="32" t="s">
        <v>7458</v>
      </c>
      <c r="C2571" s="32" t="s">
        <v>7459</v>
      </c>
      <c r="D2571" s="32" t="s">
        <v>7460</v>
      </c>
      <c r="E2571" s="32" t="s">
        <v>400</v>
      </c>
      <c r="F2571" s="32" t="s">
        <v>12</v>
      </c>
    </row>
    <row r="2572" customHeight="1" spans="1:6">
      <c r="A2572" s="18">
        <v>2569</v>
      </c>
      <c r="B2572" s="32" t="s">
        <v>7461</v>
      </c>
      <c r="C2572" s="32" t="s">
        <v>7462</v>
      </c>
      <c r="D2572" s="32" t="s">
        <v>7463</v>
      </c>
      <c r="E2572" s="32" t="s">
        <v>400</v>
      </c>
      <c r="F2572" s="32" t="s">
        <v>20</v>
      </c>
    </row>
    <row r="2573" customHeight="1" spans="1:6">
      <c r="A2573" s="18">
        <v>2570</v>
      </c>
      <c r="B2573" s="32" t="s">
        <v>7464</v>
      </c>
      <c r="C2573" s="32" t="s">
        <v>7465</v>
      </c>
      <c r="D2573" s="32" t="s">
        <v>7466</v>
      </c>
      <c r="E2573" s="32" t="s">
        <v>147</v>
      </c>
      <c r="F2573" s="32" t="s">
        <v>12</v>
      </c>
    </row>
    <row r="2574" customHeight="1" spans="1:6">
      <c r="A2574" s="18">
        <v>2571</v>
      </c>
      <c r="B2574" s="32" t="s">
        <v>7467</v>
      </c>
      <c r="C2574" s="32" t="s">
        <v>7468</v>
      </c>
      <c r="D2574" s="32" t="s">
        <v>7469</v>
      </c>
      <c r="E2574" s="32" t="s">
        <v>400</v>
      </c>
      <c r="F2574" s="32" t="s">
        <v>20</v>
      </c>
    </row>
    <row r="2575" customHeight="1" spans="1:6">
      <c r="A2575" s="18">
        <v>2572</v>
      </c>
      <c r="B2575" s="32" t="s">
        <v>7470</v>
      </c>
      <c r="C2575" s="32" t="s">
        <v>7471</v>
      </c>
      <c r="D2575" s="32" t="s">
        <v>7472</v>
      </c>
      <c r="E2575" s="32" t="s">
        <v>23</v>
      </c>
      <c r="F2575" s="32" t="s">
        <v>12</v>
      </c>
    </row>
    <row r="2576" customHeight="1" spans="1:6">
      <c r="A2576" s="18">
        <v>2573</v>
      </c>
      <c r="B2576" s="32" t="s">
        <v>7473</v>
      </c>
      <c r="C2576" s="32" t="s">
        <v>7474</v>
      </c>
      <c r="D2576" s="32" t="s">
        <v>7475</v>
      </c>
      <c r="E2576" s="32" t="s">
        <v>400</v>
      </c>
      <c r="F2576" s="32" t="s">
        <v>12</v>
      </c>
    </row>
    <row r="2577" customHeight="1" spans="1:6">
      <c r="A2577" s="18">
        <v>2574</v>
      </c>
      <c r="B2577" s="32" t="s">
        <v>7476</v>
      </c>
      <c r="C2577" s="32" t="s">
        <v>7477</v>
      </c>
      <c r="D2577" s="32" t="s">
        <v>7478</v>
      </c>
      <c r="E2577" s="32" t="s">
        <v>400</v>
      </c>
      <c r="F2577" s="32" t="s">
        <v>12</v>
      </c>
    </row>
    <row r="2578" customHeight="1" spans="1:6">
      <c r="A2578" s="18">
        <v>2575</v>
      </c>
      <c r="B2578" s="32" t="s">
        <v>7479</v>
      </c>
      <c r="C2578" s="32" t="s">
        <v>7480</v>
      </c>
      <c r="D2578" s="32" t="s">
        <v>2979</v>
      </c>
      <c r="E2578" s="32" t="s">
        <v>400</v>
      </c>
      <c r="F2578" s="32" t="s">
        <v>83</v>
      </c>
    </row>
    <row r="2579" customHeight="1" spans="1:6">
      <c r="A2579" s="18">
        <v>2576</v>
      </c>
      <c r="B2579" s="32" t="s">
        <v>7481</v>
      </c>
      <c r="C2579" s="32" t="s">
        <v>7482</v>
      </c>
      <c r="D2579" s="32" t="s">
        <v>7483</v>
      </c>
      <c r="E2579" s="32" t="s">
        <v>400</v>
      </c>
      <c r="F2579" s="32" t="s">
        <v>20</v>
      </c>
    </row>
    <row r="2580" customHeight="1" spans="1:6">
      <c r="A2580" s="18">
        <v>2577</v>
      </c>
      <c r="B2580" s="32" t="s">
        <v>7484</v>
      </c>
      <c r="C2580" s="32" t="s">
        <v>7485</v>
      </c>
      <c r="D2580" s="32" t="s">
        <v>7486</v>
      </c>
      <c r="E2580" s="32" t="s">
        <v>23</v>
      </c>
      <c r="F2580" s="32" t="s">
        <v>12</v>
      </c>
    </row>
    <row r="2581" customHeight="1" spans="1:6">
      <c r="A2581" s="18">
        <v>2578</v>
      </c>
      <c r="B2581" s="32" t="s">
        <v>7487</v>
      </c>
      <c r="C2581" s="32" t="s">
        <v>7488</v>
      </c>
      <c r="D2581" s="32" t="s">
        <v>7489</v>
      </c>
      <c r="E2581" s="32" t="s">
        <v>23</v>
      </c>
      <c r="F2581" s="32" t="s">
        <v>20</v>
      </c>
    </row>
    <row r="2582" customHeight="1" spans="1:6">
      <c r="A2582" s="18">
        <v>2579</v>
      </c>
      <c r="B2582" s="32" t="s">
        <v>7490</v>
      </c>
      <c r="C2582" s="32" t="s">
        <v>7491</v>
      </c>
      <c r="D2582" s="32" t="s">
        <v>7492</v>
      </c>
      <c r="E2582" s="32" t="s">
        <v>147</v>
      </c>
      <c r="F2582" s="32" t="s">
        <v>20</v>
      </c>
    </row>
    <row r="2583" customHeight="1" spans="1:6">
      <c r="A2583" s="18">
        <v>2580</v>
      </c>
      <c r="B2583" s="32" t="s">
        <v>7493</v>
      </c>
      <c r="C2583" s="32" t="s">
        <v>7494</v>
      </c>
      <c r="D2583" s="32" t="s">
        <v>7495</v>
      </c>
      <c r="E2583" s="32" t="s">
        <v>400</v>
      </c>
      <c r="F2583" s="32" t="s">
        <v>12</v>
      </c>
    </row>
    <row r="2584" customHeight="1" spans="1:6">
      <c r="A2584" s="18">
        <v>2581</v>
      </c>
      <c r="B2584" s="32" t="s">
        <v>7496</v>
      </c>
      <c r="C2584" s="32" t="s">
        <v>7497</v>
      </c>
      <c r="D2584" s="32" t="s">
        <v>7498</v>
      </c>
      <c r="E2584" s="32" t="s">
        <v>400</v>
      </c>
      <c r="F2584" s="32" t="s">
        <v>20</v>
      </c>
    </row>
    <row r="2585" customHeight="1" spans="1:6">
      <c r="A2585" s="18">
        <v>2582</v>
      </c>
      <c r="B2585" s="32" t="s">
        <v>7499</v>
      </c>
      <c r="C2585" s="32" t="s">
        <v>7500</v>
      </c>
      <c r="D2585" s="32" t="s">
        <v>7501</v>
      </c>
      <c r="E2585" s="32" t="s">
        <v>23</v>
      </c>
      <c r="F2585" s="32" t="s">
        <v>24</v>
      </c>
    </row>
    <row r="2586" customHeight="1" spans="1:6">
      <c r="A2586" s="18">
        <v>2583</v>
      </c>
      <c r="B2586" s="32" t="s">
        <v>7502</v>
      </c>
      <c r="C2586" s="32" t="s">
        <v>7503</v>
      </c>
      <c r="D2586" s="32" t="s">
        <v>7504</v>
      </c>
      <c r="E2586" s="32" t="s">
        <v>23</v>
      </c>
      <c r="F2586" s="32" t="s">
        <v>12</v>
      </c>
    </row>
    <row r="2587" customHeight="1" spans="1:6">
      <c r="A2587" s="18">
        <v>2584</v>
      </c>
      <c r="B2587" s="32" t="s">
        <v>7505</v>
      </c>
      <c r="C2587" s="32" t="s">
        <v>7506</v>
      </c>
      <c r="D2587" s="32" t="s">
        <v>7507</v>
      </c>
      <c r="E2587" s="32" t="s">
        <v>23</v>
      </c>
      <c r="F2587" s="32" t="s">
        <v>20</v>
      </c>
    </row>
    <row r="2588" customHeight="1" spans="1:6">
      <c r="A2588" s="18">
        <v>2585</v>
      </c>
      <c r="B2588" s="32" t="s">
        <v>7508</v>
      </c>
      <c r="C2588" s="32" t="s">
        <v>7509</v>
      </c>
      <c r="D2588" s="32" t="s">
        <v>7510</v>
      </c>
      <c r="E2588" s="32" t="s">
        <v>11</v>
      </c>
      <c r="F2588" s="32" t="s">
        <v>12</v>
      </c>
    </row>
    <row r="2589" customHeight="1" spans="1:6">
      <c r="A2589" s="18">
        <v>2586</v>
      </c>
      <c r="B2589" s="32" t="s">
        <v>7511</v>
      </c>
      <c r="C2589" s="32" t="s">
        <v>7512</v>
      </c>
      <c r="D2589" s="32" t="s">
        <v>7513</v>
      </c>
      <c r="E2589" s="32" t="s">
        <v>400</v>
      </c>
      <c r="F2589" s="32" t="s">
        <v>12</v>
      </c>
    </row>
    <row r="2590" customHeight="1" spans="1:6">
      <c r="A2590" s="18">
        <v>2587</v>
      </c>
      <c r="B2590" s="32" t="s">
        <v>7514</v>
      </c>
      <c r="C2590" s="32" t="s">
        <v>7515</v>
      </c>
      <c r="D2590" s="32" t="s">
        <v>1996</v>
      </c>
      <c r="E2590" s="32" t="s">
        <v>23</v>
      </c>
      <c r="F2590" s="32" t="s">
        <v>12</v>
      </c>
    </row>
    <row r="2591" customHeight="1" spans="1:6">
      <c r="A2591" s="18">
        <v>2588</v>
      </c>
      <c r="B2591" s="32" t="s">
        <v>7516</v>
      </c>
      <c r="C2591" s="32" t="s">
        <v>7517</v>
      </c>
      <c r="D2591" s="32" t="s">
        <v>7518</v>
      </c>
      <c r="E2591" s="32" t="s">
        <v>4516</v>
      </c>
      <c r="F2591" s="32" t="s">
        <v>12</v>
      </c>
    </row>
    <row r="2592" customHeight="1" spans="1:6">
      <c r="A2592" s="18">
        <v>2589</v>
      </c>
      <c r="B2592" s="32" t="s">
        <v>7519</v>
      </c>
      <c r="C2592" s="32" t="s">
        <v>7520</v>
      </c>
      <c r="D2592" s="32" t="s">
        <v>7521</v>
      </c>
      <c r="E2592" s="32" t="s">
        <v>400</v>
      </c>
      <c r="F2592" s="32" t="s">
        <v>12</v>
      </c>
    </row>
    <row r="2593" customHeight="1" spans="1:6">
      <c r="A2593" s="18">
        <v>2590</v>
      </c>
      <c r="B2593" s="32" t="s">
        <v>7522</v>
      </c>
      <c r="C2593" s="32" t="s">
        <v>7523</v>
      </c>
      <c r="D2593" s="32" t="s">
        <v>7524</v>
      </c>
      <c r="E2593" s="32" t="s">
        <v>23</v>
      </c>
      <c r="F2593" s="32" t="s">
        <v>20</v>
      </c>
    </row>
    <row r="2594" customHeight="1" spans="1:6">
      <c r="A2594" s="18">
        <v>2591</v>
      </c>
      <c r="B2594" s="32" t="s">
        <v>7525</v>
      </c>
      <c r="C2594" s="32" t="s">
        <v>7526</v>
      </c>
      <c r="D2594" s="32" t="s">
        <v>7527</v>
      </c>
      <c r="E2594" s="32" t="s">
        <v>11</v>
      </c>
      <c r="F2594" s="32" t="s">
        <v>12</v>
      </c>
    </row>
    <row r="2595" customHeight="1" spans="1:6">
      <c r="A2595" s="18">
        <v>2592</v>
      </c>
      <c r="B2595" s="32" t="s">
        <v>7528</v>
      </c>
      <c r="C2595" s="32" t="s">
        <v>7529</v>
      </c>
      <c r="D2595" s="32" t="s">
        <v>7530</v>
      </c>
      <c r="E2595" s="32" t="s">
        <v>400</v>
      </c>
      <c r="F2595" s="32" t="s">
        <v>12</v>
      </c>
    </row>
    <row r="2596" customHeight="1" spans="1:6">
      <c r="A2596" s="18">
        <v>2593</v>
      </c>
      <c r="B2596" s="32" t="s">
        <v>7531</v>
      </c>
      <c r="C2596" s="32" t="s">
        <v>7532</v>
      </c>
      <c r="D2596" s="32" t="s">
        <v>7533</v>
      </c>
      <c r="E2596" s="32" t="s">
        <v>4516</v>
      </c>
      <c r="F2596" s="32" t="s">
        <v>24</v>
      </c>
    </row>
    <row r="2597" customHeight="1" spans="1:6">
      <c r="A2597" s="18">
        <v>2594</v>
      </c>
      <c r="B2597" s="32" t="s">
        <v>7534</v>
      </c>
      <c r="C2597" s="32" t="s">
        <v>7535</v>
      </c>
      <c r="D2597" s="32" t="s">
        <v>7536</v>
      </c>
      <c r="E2597" s="32" t="s">
        <v>23</v>
      </c>
      <c r="F2597" s="32" t="s">
        <v>12</v>
      </c>
    </row>
    <row r="2598" customHeight="1" spans="1:6">
      <c r="A2598" s="18">
        <v>2595</v>
      </c>
      <c r="B2598" s="32" t="s">
        <v>7537</v>
      </c>
      <c r="C2598" s="32" t="s">
        <v>7538</v>
      </c>
      <c r="D2598" s="32" t="s">
        <v>3469</v>
      </c>
      <c r="E2598" s="32" t="s">
        <v>400</v>
      </c>
      <c r="F2598" s="32" t="s">
        <v>20</v>
      </c>
    </row>
    <row r="2599" customHeight="1" spans="1:6">
      <c r="A2599" s="18">
        <v>2596</v>
      </c>
      <c r="B2599" s="32" t="s">
        <v>7539</v>
      </c>
      <c r="C2599" s="32" t="s">
        <v>7540</v>
      </c>
      <c r="D2599" s="32" t="s">
        <v>7541</v>
      </c>
      <c r="E2599" s="32" t="s">
        <v>400</v>
      </c>
      <c r="F2599" s="32" t="s">
        <v>48</v>
      </c>
    </row>
    <row r="2600" customHeight="1" spans="1:6">
      <c r="A2600" s="18">
        <v>2597</v>
      </c>
      <c r="B2600" s="32" t="s">
        <v>7542</v>
      </c>
      <c r="C2600" s="32" t="s">
        <v>7543</v>
      </c>
      <c r="D2600" s="32" t="s">
        <v>7544</v>
      </c>
      <c r="E2600" s="32" t="s">
        <v>400</v>
      </c>
      <c r="F2600" s="32" t="s">
        <v>12</v>
      </c>
    </row>
    <row r="2601" customHeight="1" spans="1:6">
      <c r="A2601" s="18">
        <v>2598</v>
      </c>
      <c r="B2601" s="32" t="s">
        <v>7545</v>
      </c>
      <c r="C2601" s="32" t="s">
        <v>7546</v>
      </c>
      <c r="D2601" s="32" t="s">
        <v>7547</v>
      </c>
      <c r="E2601" s="32" t="s">
        <v>400</v>
      </c>
      <c r="F2601" s="32" t="s">
        <v>12</v>
      </c>
    </row>
    <row r="2602" customHeight="1" spans="1:6">
      <c r="A2602" s="18">
        <v>2599</v>
      </c>
      <c r="B2602" s="32" t="s">
        <v>7548</v>
      </c>
      <c r="C2602" s="32" t="s">
        <v>7549</v>
      </c>
      <c r="D2602" s="32" t="s">
        <v>7550</v>
      </c>
      <c r="E2602" s="32" t="s">
        <v>400</v>
      </c>
      <c r="F2602" s="32" t="s">
        <v>12</v>
      </c>
    </row>
    <row r="2603" customHeight="1" spans="1:6">
      <c r="A2603" s="18">
        <v>2600</v>
      </c>
      <c r="B2603" s="32" t="s">
        <v>7551</v>
      </c>
      <c r="C2603" s="32" t="s">
        <v>7552</v>
      </c>
      <c r="D2603" s="32" t="s">
        <v>7553</v>
      </c>
      <c r="E2603" s="32" t="s">
        <v>400</v>
      </c>
      <c r="F2603" s="32" t="s">
        <v>20</v>
      </c>
    </row>
    <row r="2604" customHeight="1" spans="1:6">
      <c r="A2604" s="18">
        <v>2601</v>
      </c>
      <c r="B2604" s="32" t="s">
        <v>7554</v>
      </c>
      <c r="C2604" s="32" t="s">
        <v>7555</v>
      </c>
      <c r="D2604" s="32" t="s">
        <v>7556</v>
      </c>
      <c r="E2604" s="32" t="s">
        <v>400</v>
      </c>
      <c r="F2604" s="32" t="s">
        <v>48</v>
      </c>
    </row>
    <row r="2605" customHeight="1" spans="1:6">
      <c r="A2605" s="18">
        <v>2602</v>
      </c>
      <c r="B2605" s="32" t="s">
        <v>7557</v>
      </c>
      <c r="C2605" s="32" t="s">
        <v>7558</v>
      </c>
      <c r="D2605" s="32" t="s">
        <v>7559</v>
      </c>
      <c r="E2605" s="32" t="s">
        <v>400</v>
      </c>
      <c r="F2605" s="32" t="s">
        <v>12</v>
      </c>
    </row>
    <row r="2606" customHeight="1" spans="1:6">
      <c r="A2606" s="18">
        <v>2603</v>
      </c>
      <c r="B2606" s="32" t="s">
        <v>7560</v>
      </c>
      <c r="C2606" s="32" t="s">
        <v>7561</v>
      </c>
      <c r="D2606" s="32" t="s">
        <v>7562</v>
      </c>
      <c r="E2606" s="32" t="s">
        <v>23</v>
      </c>
      <c r="F2606" s="32" t="s">
        <v>24</v>
      </c>
    </row>
    <row r="2607" customHeight="1" spans="1:6">
      <c r="A2607" s="18">
        <v>2604</v>
      </c>
      <c r="B2607" s="32" t="s">
        <v>7563</v>
      </c>
      <c r="C2607" s="32" t="s">
        <v>7564</v>
      </c>
      <c r="D2607" s="32" t="s">
        <v>7565</v>
      </c>
      <c r="E2607" s="32" t="s">
        <v>11</v>
      </c>
      <c r="F2607" s="32" t="s">
        <v>12</v>
      </c>
    </row>
    <row r="2608" customHeight="1" spans="1:6">
      <c r="A2608" s="18">
        <v>2605</v>
      </c>
      <c r="B2608" s="32" t="s">
        <v>7566</v>
      </c>
      <c r="C2608" s="32" t="s">
        <v>7567</v>
      </c>
      <c r="D2608" s="32" t="s">
        <v>7568</v>
      </c>
      <c r="E2608" s="32" t="s">
        <v>400</v>
      </c>
      <c r="F2608" s="32" t="s">
        <v>12</v>
      </c>
    </row>
    <row r="2609" customHeight="1" spans="1:6">
      <c r="A2609" s="18">
        <v>2606</v>
      </c>
      <c r="B2609" s="32" t="s">
        <v>7569</v>
      </c>
      <c r="C2609" s="32" t="s">
        <v>7570</v>
      </c>
      <c r="D2609" s="32" t="s">
        <v>7571</v>
      </c>
      <c r="E2609" s="32" t="s">
        <v>23</v>
      </c>
      <c r="F2609" s="32" t="s">
        <v>12</v>
      </c>
    </row>
    <row r="2610" customHeight="1" spans="1:6">
      <c r="A2610" s="18">
        <v>2607</v>
      </c>
      <c r="B2610" s="32" t="s">
        <v>7572</v>
      </c>
      <c r="C2610" s="32" t="s">
        <v>7573</v>
      </c>
      <c r="D2610" s="32" t="s">
        <v>7574</v>
      </c>
      <c r="E2610" s="32" t="s">
        <v>400</v>
      </c>
      <c r="F2610" s="32" t="s">
        <v>12</v>
      </c>
    </row>
    <row r="2611" customHeight="1" spans="1:6">
      <c r="A2611" s="18">
        <v>2608</v>
      </c>
      <c r="B2611" s="32" t="s">
        <v>7575</v>
      </c>
      <c r="C2611" s="32" t="s">
        <v>7576</v>
      </c>
      <c r="D2611" s="32" t="s">
        <v>7577</v>
      </c>
      <c r="E2611" s="32" t="s">
        <v>400</v>
      </c>
      <c r="F2611" s="32" t="s">
        <v>12</v>
      </c>
    </row>
    <row r="2612" customHeight="1" spans="1:6">
      <c r="A2612" s="18">
        <v>2609</v>
      </c>
      <c r="B2612" s="32" t="s">
        <v>7578</v>
      </c>
      <c r="C2612" s="32" t="s">
        <v>7579</v>
      </c>
      <c r="D2612" s="32" t="s">
        <v>7580</v>
      </c>
      <c r="E2612" s="32" t="s">
        <v>400</v>
      </c>
      <c r="F2612" s="32" t="s">
        <v>12</v>
      </c>
    </row>
    <row r="2613" customHeight="1" spans="1:6">
      <c r="A2613" s="18">
        <v>2610</v>
      </c>
      <c r="B2613" s="32" t="s">
        <v>7581</v>
      </c>
      <c r="C2613" s="32" t="s">
        <v>7582</v>
      </c>
      <c r="D2613" s="32" t="s">
        <v>7583</v>
      </c>
      <c r="E2613" s="32" t="s">
        <v>23</v>
      </c>
      <c r="F2613" s="32" t="s">
        <v>20</v>
      </c>
    </row>
    <row r="2614" customHeight="1" spans="1:6">
      <c r="A2614" s="18">
        <v>2611</v>
      </c>
      <c r="B2614" s="32" t="s">
        <v>7584</v>
      </c>
      <c r="C2614" s="32" t="s">
        <v>7585</v>
      </c>
      <c r="D2614" s="32" t="s">
        <v>7586</v>
      </c>
      <c r="E2614" s="32" t="s">
        <v>28</v>
      </c>
      <c r="F2614" s="32" t="s">
        <v>12</v>
      </c>
    </row>
    <row r="2615" customHeight="1" spans="1:6">
      <c r="A2615" s="18">
        <v>2612</v>
      </c>
      <c r="B2615" s="32" t="s">
        <v>7587</v>
      </c>
      <c r="C2615" s="32" t="s">
        <v>7588</v>
      </c>
      <c r="D2615" s="32" t="s">
        <v>7589</v>
      </c>
      <c r="E2615" s="32" t="s">
        <v>400</v>
      </c>
      <c r="F2615" s="32" t="s">
        <v>12</v>
      </c>
    </row>
    <row r="2616" customHeight="1" spans="1:6">
      <c r="A2616" s="18">
        <v>2613</v>
      </c>
      <c r="B2616" s="32" t="s">
        <v>7590</v>
      </c>
      <c r="C2616" s="32" t="s">
        <v>7591</v>
      </c>
      <c r="D2616" s="32" t="s">
        <v>7592</v>
      </c>
      <c r="E2616" s="32" t="s">
        <v>400</v>
      </c>
      <c r="F2616" s="32" t="s">
        <v>12</v>
      </c>
    </row>
    <row r="2617" customHeight="1" spans="1:6">
      <c r="A2617" s="18">
        <v>2614</v>
      </c>
      <c r="B2617" s="32" t="s">
        <v>7593</v>
      </c>
      <c r="C2617" s="32" t="s">
        <v>7594</v>
      </c>
      <c r="D2617" s="32" t="s">
        <v>7595</v>
      </c>
      <c r="E2617" s="32" t="s">
        <v>4516</v>
      </c>
      <c r="F2617" s="32" t="s">
        <v>12</v>
      </c>
    </row>
    <row r="2618" customHeight="1" spans="1:6">
      <c r="A2618" s="18">
        <v>2615</v>
      </c>
      <c r="B2618" s="32" t="s">
        <v>7596</v>
      </c>
      <c r="C2618" s="32" t="s">
        <v>7597</v>
      </c>
      <c r="D2618" s="32" t="s">
        <v>7598</v>
      </c>
      <c r="E2618" s="32" t="s">
        <v>23</v>
      </c>
      <c r="F2618" s="32" t="s">
        <v>12</v>
      </c>
    </row>
    <row r="2619" customHeight="1" spans="1:6">
      <c r="A2619" s="18">
        <v>2616</v>
      </c>
      <c r="B2619" s="32" t="s">
        <v>7599</v>
      </c>
      <c r="C2619" s="32" t="s">
        <v>7600</v>
      </c>
      <c r="D2619" s="32" t="s">
        <v>7601</v>
      </c>
      <c r="E2619" s="32" t="s">
        <v>400</v>
      </c>
      <c r="F2619" s="32" t="s">
        <v>12</v>
      </c>
    </row>
    <row r="2620" customHeight="1" spans="1:6">
      <c r="A2620" s="18">
        <v>2617</v>
      </c>
      <c r="B2620" s="32" t="s">
        <v>7602</v>
      </c>
      <c r="C2620" s="32" t="s">
        <v>7603</v>
      </c>
      <c r="D2620" s="32" t="s">
        <v>7604</v>
      </c>
      <c r="E2620" s="32" t="s">
        <v>23</v>
      </c>
      <c r="F2620" s="32" t="s">
        <v>20</v>
      </c>
    </row>
    <row r="2621" customHeight="1" spans="1:6">
      <c r="A2621" s="18">
        <v>2618</v>
      </c>
      <c r="B2621" s="32" t="s">
        <v>7605</v>
      </c>
      <c r="C2621" s="32" t="s">
        <v>7606</v>
      </c>
      <c r="D2621" s="32" t="s">
        <v>7607</v>
      </c>
      <c r="E2621" s="32" t="s">
        <v>400</v>
      </c>
      <c r="F2621" s="32" t="s">
        <v>6329</v>
      </c>
    </row>
    <row r="2622" customHeight="1" spans="1:6">
      <c r="A2622" s="18">
        <v>2619</v>
      </c>
      <c r="B2622" s="32" t="s">
        <v>7608</v>
      </c>
      <c r="C2622" s="32" t="s">
        <v>7609</v>
      </c>
      <c r="D2622" s="32" t="s">
        <v>7610</v>
      </c>
      <c r="E2622" s="32" t="s">
        <v>400</v>
      </c>
      <c r="F2622" s="32" t="s">
        <v>12</v>
      </c>
    </row>
    <row r="2623" customHeight="1" spans="1:6">
      <c r="A2623" s="18">
        <v>2620</v>
      </c>
      <c r="B2623" s="32" t="s">
        <v>7611</v>
      </c>
      <c r="C2623" s="32" t="s">
        <v>7612</v>
      </c>
      <c r="D2623" s="32" t="s">
        <v>7613</v>
      </c>
      <c r="E2623" s="32" t="s">
        <v>23</v>
      </c>
      <c r="F2623" s="32" t="s">
        <v>24</v>
      </c>
    </row>
    <row r="2624" customHeight="1" spans="1:6">
      <c r="A2624" s="18">
        <v>2621</v>
      </c>
      <c r="B2624" s="32" t="s">
        <v>7614</v>
      </c>
      <c r="C2624" s="32" t="s">
        <v>7615</v>
      </c>
      <c r="D2624" s="32" t="s">
        <v>7616</v>
      </c>
      <c r="E2624" s="32" t="s">
        <v>400</v>
      </c>
      <c r="F2624" s="32" t="s">
        <v>12</v>
      </c>
    </row>
    <row r="2625" customHeight="1" spans="1:6">
      <c r="A2625" s="18">
        <v>2622</v>
      </c>
      <c r="B2625" s="32" t="s">
        <v>7617</v>
      </c>
      <c r="C2625" s="32" t="s">
        <v>7618</v>
      </c>
      <c r="D2625" s="32" t="s">
        <v>7619</v>
      </c>
      <c r="E2625" s="32" t="s">
        <v>400</v>
      </c>
      <c r="F2625" s="32" t="s">
        <v>12</v>
      </c>
    </row>
    <row r="2626" customHeight="1" spans="1:6">
      <c r="A2626" s="18">
        <v>2623</v>
      </c>
      <c r="B2626" s="32" t="s">
        <v>7620</v>
      </c>
      <c r="C2626" s="32" t="s">
        <v>7621</v>
      </c>
      <c r="D2626" s="32" t="s">
        <v>7622</v>
      </c>
      <c r="E2626" s="32" t="s">
        <v>925</v>
      </c>
      <c r="F2626" s="32" t="s">
        <v>20</v>
      </c>
    </row>
    <row r="2627" customHeight="1" spans="1:6">
      <c r="A2627" s="18">
        <v>2624</v>
      </c>
      <c r="B2627" s="32" t="s">
        <v>7623</v>
      </c>
      <c r="C2627" s="32" t="s">
        <v>7624</v>
      </c>
      <c r="D2627" s="32" t="s">
        <v>7625</v>
      </c>
      <c r="E2627" s="32" t="s">
        <v>28</v>
      </c>
      <c r="F2627" s="32" t="s">
        <v>48</v>
      </c>
    </row>
    <row r="2628" customHeight="1" spans="1:6">
      <c r="A2628" s="18">
        <v>2625</v>
      </c>
      <c r="B2628" s="32" t="s">
        <v>7626</v>
      </c>
      <c r="C2628" s="32" t="s">
        <v>7627</v>
      </c>
      <c r="D2628" s="32" t="s">
        <v>7628</v>
      </c>
      <c r="E2628" s="32" t="s">
        <v>400</v>
      </c>
      <c r="F2628" s="32" t="s">
        <v>48</v>
      </c>
    </row>
    <row r="2629" customHeight="1" spans="1:6">
      <c r="A2629" s="18">
        <v>2626</v>
      </c>
      <c r="B2629" s="32" t="s">
        <v>7629</v>
      </c>
      <c r="C2629" s="32" t="s">
        <v>7630</v>
      </c>
      <c r="D2629" s="32" t="s">
        <v>7631</v>
      </c>
      <c r="E2629" s="32" t="s">
        <v>28</v>
      </c>
      <c r="F2629" s="32" t="s">
        <v>12</v>
      </c>
    </row>
    <row r="2630" customHeight="1" spans="1:6">
      <c r="A2630" s="18">
        <v>2627</v>
      </c>
      <c r="B2630" s="32" t="s">
        <v>7632</v>
      </c>
      <c r="C2630" s="32" t="s">
        <v>7633</v>
      </c>
      <c r="D2630" s="32" t="s">
        <v>7634</v>
      </c>
      <c r="E2630" s="32" t="s">
        <v>400</v>
      </c>
      <c r="F2630" s="32" t="s">
        <v>12</v>
      </c>
    </row>
    <row r="2631" customHeight="1" spans="1:6">
      <c r="A2631" s="18">
        <v>2628</v>
      </c>
      <c r="B2631" s="32" t="s">
        <v>7635</v>
      </c>
      <c r="C2631" s="32" t="s">
        <v>7636</v>
      </c>
      <c r="D2631" s="32" t="s">
        <v>7637</v>
      </c>
      <c r="E2631" s="32" t="s">
        <v>400</v>
      </c>
      <c r="F2631" s="32" t="s">
        <v>20</v>
      </c>
    </row>
    <row r="2632" customHeight="1" spans="1:6">
      <c r="A2632" s="18">
        <v>2629</v>
      </c>
      <c r="B2632" s="32" t="s">
        <v>7638</v>
      </c>
      <c r="C2632" s="32" t="s">
        <v>7639</v>
      </c>
      <c r="D2632" s="32" t="s">
        <v>7640</v>
      </c>
      <c r="E2632" s="32" t="s">
        <v>400</v>
      </c>
      <c r="F2632" s="32" t="s">
        <v>48</v>
      </c>
    </row>
    <row r="2633" customHeight="1" spans="1:6">
      <c r="A2633" s="18">
        <v>2630</v>
      </c>
      <c r="B2633" s="32" t="s">
        <v>7641</v>
      </c>
      <c r="C2633" s="32" t="s">
        <v>7642</v>
      </c>
      <c r="D2633" s="32" t="s">
        <v>7643</v>
      </c>
      <c r="E2633" s="32" t="s">
        <v>400</v>
      </c>
      <c r="F2633" s="32" t="s">
        <v>48</v>
      </c>
    </row>
    <row r="2634" customHeight="1" spans="1:6">
      <c r="A2634" s="18">
        <v>2631</v>
      </c>
      <c r="B2634" s="32" t="s">
        <v>7644</v>
      </c>
      <c r="C2634" s="32" t="s">
        <v>7645</v>
      </c>
      <c r="D2634" s="32" t="s">
        <v>7646</v>
      </c>
      <c r="E2634" s="32" t="s">
        <v>11</v>
      </c>
      <c r="F2634" s="32" t="s">
        <v>12</v>
      </c>
    </row>
    <row r="2635" customHeight="1" spans="1:6">
      <c r="A2635" s="18">
        <v>2632</v>
      </c>
      <c r="B2635" s="32" t="s">
        <v>7647</v>
      </c>
      <c r="C2635" s="32" t="s">
        <v>7648</v>
      </c>
      <c r="D2635" s="32" t="s">
        <v>7649</v>
      </c>
      <c r="E2635" s="32" t="s">
        <v>400</v>
      </c>
      <c r="F2635" s="32" t="s">
        <v>12</v>
      </c>
    </row>
    <row r="2636" customHeight="1" spans="1:6">
      <c r="A2636" s="18">
        <v>2633</v>
      </c>
      <c r="B2636" s="32" t="s">
        <v>7650</v>
      </c>
      <c r="C2636" s="32" t="s">
        <v>7651</v>
      </c>
      <c r="D2636" s="32" t="s">
        <v>7652</v>
      </c>
      <c r="E2636" s="32" t="s">
        <v>400</v>
      </c>
      <c r="F2636" s="32" t="s">
        <v>20</v>
      </c>
    </row>
    <row r="2637" customHeight="1" spans="1:6">
      <c r="A2637" s="18">
        <v>2634</v>
      </c>
      <c r="B2637" s="32" t="s">
        <v>7653</v>
      </c>
      <c r="C2637" s="32" t="s">
        <v>7654</v>
      </c>
      <c r="D2637" s="32" t="s">
        <v>7655</v>
      </c>
      <c r="E2637" s="32" t="s">
        <v>400</v>
      </c>
      <c r="F2637" s="32" t="s">
        <v>48</v>
      </c>
    </row>
    <row r="2638" customHeight="1" spans="1:6">
      <c r="A2638" s="18">
        <v>2635</v>
      </c>
      <c r="B2638" s="32" t="s">
        <v>7656</v>
      </c>
      <c r="C2638" s="32" t="s">
        <v>7657</v>
      </c>
      <c r="D2638" s="32" t="s">
        <v>7658</v>
      </c>
      <c r="E2638" s="32" t="s">
        <v>400</v>
      </c>
      <c r="F2638" s="32" t="s">
        <v>12</v>
      </c>
    </row>
    <row r="2639" customHeight="1" spans="1:6">
      <c r="A2639" s="18">
        <v>2636</v>
      </c>
      <c r="B2639" s="32" t="s">
        <v>7659</v>
      </c>
      <c r="C2639" s="32" t="s">
        <v>7660</v>
      </c>
      <c r="D2639" s="32" t="s">
        <v>7661</v>
      </c>
      <c r="E2639" s="32" t="s">
        <v>400</v>
      </c>
      <c r="F2639" s="32" t="s">
        <v>12</v>
      </c>
    </row>
    <row r="2640" customHeight="1" spans="1:6">
      <c r="A2640" s="18">
        <v>2637</v>
      </c>
      <c r="B2640" s="32" t="s">
        <v>7662</v>
      </c>
      <c r="C2640" s="32" t="s">
        <v>7663</v>
      </c>
      <c r="D2640" s="32" t="s">
        <v>7664</v>
      </c>
      <c r="E2640" s="32" t="s">
        <v>400</v>
      </c>
      <c r="F2640" s="32" t="s">
        <v>273</v>
      </c>
    </row>
    <row r="2641" customHeight="1" spans="1:6">
      <c r="A2641" s="18">
        <v>2638</v>
      </c>
      <c r="B2641" s="32" t="s">
        <v>7665</v>
      </c>
      <c r="C2641" s="32" t="s">
        <v>7666</v>
      </c>
      <c r="D2641" s="32" t="s">
        <v>7667</v>
      </c>
      <c r="E2641" s="32" t="s">
        <v>400</v>
      </c>
      <c r="F2641" s="32" t="s">
        <v>12</v>
      </c>
    </row>
    <row r="2642" customHeight="1" spans="1:6">
      <c r="A2642" s="18">
        <v>2639</v>
      </c>
      <c r="B2642" s="32" t="s">
        <v>7668</v>
      </c>
      <c r="C2642" s="32" t="s">
        <v>7669</v>
      </c>
      <c r="D2642" s="32" t="s">
        <v>7670</v>
      </c>
      <c r="E2642" s="32" t="s">
        <v>400</v>
      </c>
      <c r="F2642" s="32" t="s">
        <v>20</v>
      </c>
    </row>
    <row r="2643" customHeight="1" spans="1:6">
      <c r="A2643" s="18">
        <v>2640</v>
      </c>
      <c r="B2643" s="32" t="s">
        <v>7671</v>
      </c>
      <c r="C2643" s="32" t="s">
        <v>7672</v>
      </c>
      <c r="D2643" s="32" t="s">
        <v>7673</v>
      </c>
      <c r="E2643" s="32" t="s">
        <v>400</v>
      </c>
      <c r="F2643" s="32" t="s">
        <v>20</v>
      </c>
    </row>
    <row r="2644" customHeight="1" spans="1:6">
      <c r="A2644" s="18">
        <v>2641</v>
      </c>
      <c r="B2644" s="32" t="s">
        <v>7674</v>
      </c>
      <c r="C2644" s="32" t="s">
        <v>7675</v>
      </c>
      <c r="D2644" s="32" t="s">
        <v>7676</v>
      </c>
      <c r="E2644" s="32" t="s">
        <v>400</v>
      </c>
      <c r="F2644" s="32" t="s">
        <v>48</v>
      </c>
    </row>
    <row r="2645" customHeight="1" spans="1:6">
      <c r="A2645" s="18">
        <v>2642</v>
      </c>
      <c r="B2645" s="32" t="s">
        <v>7677</v>
      </c>
      <c r="C2645" s="32" t="s">
        <v>7678</v>
      </c>
      <c r="D2645" s="32" t="s">
        <v>7679</v>
      </c>
      <c r="E2645" s="32" t="s">
        <v>400</v>
      </c>
      <c r="F2645" s="32" t="s">
        <v>12</v>
      </c>
    </row>
    <row r="2646" customHeight="1" spans="1:6">
      <c r="A2646" s="18">
        <v>2643</v>
      </c>
      <c r="B2646" s="32" t="s">
        <v>7680</v>
      </c>
      <c r="C2646" s="32" t="s">
        <v>7681</v>
      </c>
      <c r="D2646" s="32" t="s">
        <v>7682</v>
      </c>
      <c r="E2646" s="32" t="s">
        <v>23</v>
      </c>
      <c r="F2646" s="32" t="s">
        <v>20</v>
      </c>
    </row>
    <row r="2647" customHeight="1" spans="1:6">
      <c r="A2647" s="18">
        <v>2644</v>
      </c>
      <c r="B2647" s="32" t="s">
        <v>7683</v>
      </c>
      <c r="C2647" s="32" t="s">
        <v>7684</v>
      </c>
      <c r="D2647" s="32" t="s">
        <v>7685</v>
      </c>
      <c r="E2647" s="32" t="s">
        <v>400</v>
      </c>
      <c r="F2647" s="32" t="s">
        <v>20</v>
      </c>
    </row>
    <row r="2648" customHeight="1" spans="1:6">
      <c r="A2648" s="18">
        <v>2645</v>
      </c>
      <c r="B2648" s="32" t="s">
        <v>7686</v>
      </c>
      <c r="C2648" s="32" t="s">
        <v>7687</v>
      </c>
      <c r="D2648" s="32" t="s">
        <v>7688</v>
      </c>
      <c r="E2648" s="32" t="s">
        <v>400</v>
      </c>
      <c r="F2648" s="32" t="s">
        <v>12</v>
      </c>
    </row>
    <row r="2649" customHeight="1" spans="1:6">
      <c r="A2649" s="18">
        <v>2646</v>
      </c>
      <c r="B2649" s="32" t="s">
        <v>7689</v>
      </c>
      <c r="C2649" s="32" t="s">
        <v>7690</v>
      </c>
      <c r="D2649" s="32" t="s">
        <v>7691</v>
      </c>
      <c r="E2649" s="32" t="s">
        <v>400</v>
      </c>
      <c r="F2649" s="32" t="s">
        <v>12</v>
      </c>
    </row>
    <row r="2650" customHeight="1" spans="1:6">
      <c r="A2650" s="18">
        <v>2647</v>
      </c>
      <c r="B2650" s="32" t="s">
        <v>7692</v>
      </c>
      <c r="C2650" s="32" t="s">
        <v>7693</v>
      </c>
      <c r="D2650" s="32" t="s">
        <v>7694</v>
      </c>
      <c r="E2650" s="32" t="s">
        <v>400</v>
      </c>
      <c r="F2650" s="32" t="s">
        <v>12</v>
      </c>
    </row>
    <row r="2651" customHeight="1" spans="1:6">
      <c r="A2651" s="18">
        <v>2648</v>
      </c>
      <c r="B2651" s="32" t="s">
        <v>7695</v>
      </c>
      <c r="C2651" s="32" t="s">
        <v>7696</v>
      </c>
      <c r="D2651" s="32" t="s">
        <v>7697</v>
      </c>
      <c r="E2651" s="32" t="s">
        <v>400</v>
      </c>
      <c r="F2651" s="32" t="s">
        <v>48</v>
      </c>
    </row>
    <row r="2652" customHeight="1" spans="1:6">
      <c r="A2652" s="18">
        <v>2649</v>
      </c>
      <c r="B2652" s="32" t="s">
        <v>7698</v>
      </c>
      <c r="C2652" s="32" t="s">
        <v>7699</v>
      </c>
      <c r="D2652" s="32" t="s">
        <v>7700</v>
      </c>
      <c r="E2652" s="32" t="s">
        <v>23</v>
      </c>
      <c r="F2652" s="32" t="s">
        <v>12</v>
      </c>
    </row>
    <row r="2653" customHeight="1" spans="1:6">
      <c r="A2653" s="18">
        <v>2650</v>
      </c>
      <c r="B2653" s="32" t="s">
        <v>7701</v>
      </c>
      <c r="C2653" s="32" t="s">
        <v>7702</v>
      </c>
      <c r="D2653" s="32" t="s">
        <v>7703</v>
      </c>
      <c r="E2653" s="32" t="s">
        <v>400</v>
      </c>
      <c r="F2653" s="32" t="s">
        <v>12</v>
      </c>
    </row>
    <row r="2654" customHeight="1" spans="1:6">
      <c r="A2654" s="18">
        <v>2651</v>
      </c>
      <c r="B2654" s="32" t="s">
        <v>7704</v>
      </c>
      <c r="C2654" s="32" t="s">
        <v>7705</v>
      </c>
      <c r="D2654" s="32" t="s">
        <v>7706</v>
      </c>
      <c r="E2654" s="32" t="s">
        <v>400</v>
      </c>
      <c r="F2654" s="32" t="s">
        <v>273</v>
      </c>
    </row>
    <row r="2655" customHeight="1" spans="1:6">
      <c r="A2655" s="18">
        <v>2652</v>
      </c>
      <c r="B2655" s="32" t="s">
        <v>7707</v>
      </c>
      <c r="C2655" s="32" t="s">
        <v>7708</v>
      </c>
      <c r="D2655" s="32" t="s">
        <v>7709</v>
      </c>
      <c r="E2655" s="32" t="s">
        <v>400</v>
      </c>
      <c r="F2655" s="32" t="s">
        <v>48</v>
      </c>
    </row>
    <row r="2656" customHeight="1" spans="1:6">
      <c r="A2656" s="18">
        <v>2653</v>
      </c>
      <c r="B2656" s="32" t="s">
        <v>7710</v>
      </c>
      <c r="C2656" s="32" t="s">
        <v>7711</v>
      </c>
      <c r="D2656" s="32" t="s">
        <v>7712</v>
      </c>
      <c r="E2656" s="32" t="s">
        <v>28</v>
      </c>
      <c r="F2656" s="32" t="s">
        <v>12</v>
      </c>
    </row>
    <row r="2657" customHeight="1" spans="1:6">
      <c r="A2657" s="18">
        <v>2654</v>
      </c>
      <c r="B2657" s="32" t="s">
        <v>7713</v>
      </c>
      <c r="C2657" s="32" t="s">
        <v>7714</v>
      </c>
      <c r="D2657" s="32" t="s">
        <v>7715</v>
      </c>
      <c r="E2657" s="32" t="s">
        <v>400</v>
      </c>
      <c r="F2657" s="32" t="s">
        <v>273</v>
      </c>
    </row>
    <row r="2658" customHeight="1" spans="1:6">
      <c r="A2658" s="18">
        <v>2655</v>
      </c>
      <c r="B2658" s="32" t="s">
        <v>7716</v>
      </c>
      <c r="C2658" s="32" t="s">
        <v>7717</v>
      </c>
      <c r="D2658" s="32" t="s">
        <v>7718</v>
      </c>
      <c r="E2658" s="32" t="s">
        <v>104</v>
      </c>
      <c r="F2658" s="32" t="s">
        <v>12</v>
      </c>
    </row>
    <row r="2659" customHeight="1" spans="1:6">
      <c r="A2659" s="18">
        <v>2656</v>
      </c>
      <c r="B2659" s="32" t="s">
        <v>7719</v>
      </c>
      <c r="C2659" s="32" t="s">
        <v>7720</v>
      </c>
      <c r="D2659" s="32" t="s">
        <v>7721</v>
      </c>
      <c r="E2659" s="32" t="s">
        <v>23</v>
      </c>
      <c r="F2659" s="32" t="s">
        <v>24</v>
      </c>
    </row>
    <row r="2660" customHeight="1" spans="1:6">
      <c r="A2660" s="18">
        <v>2657</v>
      </c>
      <c r="B2660" s="32" t="s">
        <v>7722</v>
      </c>
      <c r="C2660" s="32" t="s">
        <v>7723</v>
      </c>
      <c r="D2660" s="32" t="s">
        <v>7724</v>
      </c>
      <c r="E2660" s="32" t="s">
        <v>11</v>
      </c>
      <c r="F2660" s="32" t="s">
        <v>12</v>
      </c>
    </row>
    <row r="2661" customHeight="1" spans="1:6">
      <c r="A2661" s="18">
        <v>2658</v>
      </c>
      <c r="B2661" s="32" t="s">
        <v>7725</v>
      </c>
      <c r="C2661" s="32" t="s">
        <v>7726</v>
      </c>
      <c r="D2661" s="32" t="s">
        <v>7727</v>
      </c>
      <c r="E2661" s="32" t="s">
        <v>23</v>
      </c>
      <c r="F2661" s="32" t="s">
        <v>12</v>
      </c>
    </row>
    <row r="2662" customHeight="1" spans="1:6">
      <c r="A2662" s="18">
        <v>2659</v>
      </c>
      <c r="B2662" s="32" t="s">
        <v>7728</v>
      </c>
      <c r="C2662" s="32" t="s">
        <v>7729</v>
      </c>
      <c r="D2662" s="32" t="s">
        <v>122</v>
      </c>
      <c r="E2662" s="32" t="s">
        <v>400</v>
      </c>
      <c r="F2662" s="32" t="s">
        <v>83</v>
      </c>
    </row>
    <row r="2663" customHeight="1" spans="1:6">
      <c r="A2663" s="18">
        <v>2660</v>
      </c>
      <c r="B2663" s="32" t="s">
        <v>7730</v>
      </c>
      <c r="C2663" s="32" t="s">
        <v>7731</v>
      </c>
      <c r="D2663" s="32" t="s">
        <v>7732</v>
      </c>
      <c r="E2663" s="32" t="s">
        <v>400</v>
      </c>
      <c r="F2663" s="32" t="s">
        <v>48</v>
      </c>
    </row>
    <row r="2664" customHeight="1" spans="1:6">
      <c r="A2664" s="18">
        <v>2661</v>
      </c>
      <c r="B2664" s="32" t="s">
        <v>7733</v>
      </c>
      <c r="C2664" s="32" t="s">
        <v>7734</v>
      </c>
      <c r="D2664" s="32" t="s">
        <v>7735</v>
      </c>
      <c r="E2664" s="32" t="s">
        <v>400</v>
      </c>
      <c r="F2664" s="32" t="s">
        <v>12</v>
      </c>
    </row>
    <row r="2665" customHeight="1" spans="1:6">
      <c r="A2665" s="18">
        <v>2662</v>
      </c>
      <c r="B2665" s="32" t="s">
        <v>7736</v>
      </c>
      <c r="C2665" s="32" t="s">
        <v>7737</v>
      </c>
      <c r="D2665" s="32" t="s">
        <v>7738</v>
      </c>
      <c r="E2665" s="32" t="s">
        <v>4629</v>
      </c>
      <c r="F2665" s="32" t="s">
        <v>12</v>
      </c>
    </row>
    <row r="2666" customHeight="1" spans="1:6">
      <c r="A2666" s="18">
        <v>2663</v>
      </c>
      <c r="B2666" s="32" t="s">
        <v>7739</v>
      </c>
      <c r="C2666" s="32" t="s">
        <v>7740</v>
      </c>
      <c r="D2666" s="32" t="s">
        <v>7741</v>
      </c>
      <c r="E2666" s="32" t="s">
        <v>400</v>
      </c>
      <c r="F2666" s="32" t="s">
        <v>20</v>
      </c>
    </row>
    <row r="2667" customHeight="1" spans="1:6">
      <c r="A2667" s="18">
        <v>2664</v>
      </c>
      <c r="B2667" s="32" t="s">
        <v>7742</v>
      </c>
      <c r="C2667" s="32" t="s">
        <v>7743</v>
      </c>
      <c r="D2667" s="32" t="s">
        <v>7744</v>
      </c>
      <c r="E2667" s="32" t="s">
        <v>400</v>
      </c>
      <c r="F2667" s="32" t="s">
        <v>12</v>
      </c>
    </row>
    <row r="2668" customHeight="1" spans="1:6">
      <c r="A2668" s="18">
        <v>2665</v>
      </c>
      <c r="B2668" s="32" t="s">
        <v>7745</v>
      </c>
      <c r="C2668" s="32" t="s">
        <v>7746</v>
      </c>
      <c r="D2668" s="32" t="s">
        <v>7747</v>
      </c>
      <c r="E2668" s="32" t="s">
        <v>400</v>
      </c>
      <c r="F2668" s="32" t="s">
        <v>273</v>
      </c>
    </row>
    <row r="2669" customHeight="1" spans="1:6">
      <c r="A2669" s="18">
        <v>2666</v>
      </c>
      <c r="B2669" s="32" t="s">
        <v>7748</v>
      </c>
      <c r="C2669" s="32" t="s">
        <v>7749</v>
      </c>
      <c r="D2669" s="32" t="s">
        <v>7750</v>
      </c>
      <c r="E2669" s="32" t="s">
        <v>400</v>
      </c>
      <c r="F2669" s="32" t="s">
        <v>12</v>
      </c>
    </row>
    <row r="2670" customHeight="1" spans="1:6">
      <c r="A2670" s="18">
        <v>2667</v>
      </c>
      <c r="B2670" s="32" t="s">
        <v>7751</v>
      </c>
      <c r="C2670" s="32" t="s">
        <v>7752</v>
      </c>
      <c r="D2670" s="32" t="s">
        <v>3318</v>
      </c>
      <c r="E2670" s="32" t="s">
        <v>400</v>
      </c>
      <c r="F2670" s="32" t="s">
        <v>24</v>
      </c>
    </row>
    <row r="2671" customHeight="1" spans="1:6">
      <c r="A2671" s="18">
        <v>2668</v>
      </c>
      <c r="B2671" s="32" t="s">
        <v>7753</v>
      </c>
      <c r="C2671" s="32" t="s">
        <v>7754</v>
      </c>
      <c r="D2671" s="32" t="s">
        <v>7755</v>
      </c>
      <c r="E2671" s="32" t="s">
        <v>4405</v>
      </c>
      <c r="F2671" s="32" t="s">
        <v>12</v>
      </c>
    </row>
    <row r="2672" customHeight="1" spans="1:6">
      <c r="A2672" s="18">
        <v>2669</v>
      </c>
      <c r="B2672" s="32" t="s">
        <v>7756</v>
      </c>
      <c r="C2672" s="32" t="s">
        <v>7757</v>
      </c>
      <c r="D2672" s="32" t="s">
        <v>7758</v>
      </c>
      <c r="E2672" s="32" t="s">
        <v>104</v>
      </c>
      <c r="F2672" s="32" t="s">
        <v>12</v>
      </c>
    </row>
    <row r="2673" customHeight="1" spans="1:6">
      <c r="A2673" s="18">
        <v>2670</v>
      </c>
      <c r="B2673" s="32" t="s">
        <v>7759</v>
      </c>
      <c r="C2673" s="32" t="s">
        <v>7760</v>
      </c>
      <c r="D2673" s="32" t="s">
        <v>7761</v>
      </c>
      <c r="E2673" s="32" t="s">
        <v>23</v>
      </c>
      <c r="F2673" s="32" t="s">
        <v>48</v>
      </c>
    </row>
    <row r="2674" customHeight="1" spans="1:6">
      <c r="A2674" s="18">
        <v>2671</v>
      </c>
      <c r="B2674" s="32" t="s">
        <v>7762</v>
      </c>
      <c r="C2674" s="32" t="s">
        <v>7763</v>
      </c>
      <c r="D2674" s="32" t="s">
        <v>7764</v>
      </c>
      <c r="E2674" s="32" t="s">
        <v>400</v>
      </c>
      <c r="F2674" s="32" t="s">
        <v>48</v>
      </c>
    </row>
    <row r="2675" customHeight="1" spans="1:6">
      <c r="A2675" s="18">
        <v>2672</v>
      </c>
      <c r="B2675" s="32" t="s">
        <v>7765</v>
      </c>
      <c r="C2675" s="32" t="s">
        <v>7766</v>
      </c>
      <c r="D2675" s="32" t="s">
        <v>7767</v>
      </c>
      <c r="E2675" s="32" t="s">
        <v>23</v>
      </c>
      <c r="F2675" s="32" t="s">
        <v>12</v>
      </c>
    </row>
    <row r="2676" customHeight="1" spans="1:6">
      <c r="A2676" s="18">
        <v>2673</v>
      </c>
      <c r="B2676" s="32" t="s">
        <v>7768</v>
      </c>
      <c r="C2676" s="32" t="s">
        <v>7769</v>
      </c>
      <c r="D2676" s="32" t="s">
        <v>7770</v>
      </c>
      <c r="E2676" s="32" t="s">
        <v>87</v>
      </c>
      <c r="F2676" s="32" t="s">
        <v>12</v>
      </c>
    </row>
    <row r="2677" customHeight="1" spans="1:6">
      <c r="A2677" s="18">
        <v>2674</v>
      </c>
      <c r="B2677" s="32" t="s">
        <v>7771</v>
      </c>
      <c r="C2677" s="32" t="s">
        <v>7772</v>
      </c>
      <c r="D2677" s="32" t="s">
        <v>7773</v>
      </c>
      <c r="E2677" s="32" t="s">
        <v>400</v>
      </c>
      <c r="F2677" s="32" t="s">
        <v>83</v>
      </c>
    </row>
    <row r="2678" customHeight="1" spans="1:6">
      <c r="A2678" s="18">
        <v>2675</v>
      </c>
      <c r="B2678" s="32" t="s">
        <v>7774</v>
      </c>
      <c r="C2678" s="32" t="s">
        <v>7775</v>
      </c>
      <c r="D2678" s="32" t="s">
        <v>7776</v>
      </c>
      <c r="E2678" s="32" t="s">
        <v>400</v>
      </c>
      <c r="F2678" s="32" t="s">
        <v>20</v>
      </c>
    </row>
    <row r="2679" customHeight="1" spans="1:6">
      <c r="A2679" s="18">
        <v>2676</v>
      </c>
      <c r="B2679" s="32" t="s">
        <v>7777</v>
      </c>
      <c r="C2679" s="32" t="s">
        <v>7778</v>
      </c>
      <c r="D2679" s="32" t="s">
        <v>7779</v>
      </c>
      <c r="E2679" s="32" t="s">
        <v>23</v>
      </c>
      <c r="F2679" s="32" t="s">
        <v>20</v>
      </c>
    </row>
    <row r="2680" customHeight="1" spans="1:6">
      <c r="A2680" s="18">
        <v>2677</v>
      </c>
      <c r="B2680" s="32" t="s">
        <v>7780</v>
      </c>
      <c r="C2680" s="32" t="s">
        <v>7781</v>
      </c>
      <c r="D2680" s="32" t="s">
        <v>7782</v>
      </c>
      <c r="E2680" s="32" t="s">
        <v>23</v>
      </c>
      <c r="F2680" s="32" t="s">
        <v>12</v>
      </c>
    </row>
    <row r="2681" customHeight="1" spans="1:6">
      <c r="A2681" s="18">
        <v>2678</v>
      </c>
      <c r="B2681" s="32" t="s">
        <v>7783</v>
      </c>
      <c r="C2681" s="32" t="s">
        <v>7784</v>
      </c>
      <c r="D2681" s="32" t="s">
        <v>7785</v>
      </c>
      <c r="E2681" s="32" t="s">
        <v>137</v>
      </c>
      <c r="F2681" s="32" t="s">
        <v>12</v>
      </c>
    </row>
    <row r="2682" customHeight="1" spans="1:6">
      <c r="A2682" s="18">
        <v>2679</v>
      </c>
      <c r="B2682" s="32" t="s">
        <v>7786</v>
      </c>
      <c r="C2682" s="32" t="s">
        <v>7787</v>
      </c>
      <c r="D2682" s="32" t="s">
        <v>7788</v>
      </c>
      <c r="E2682" s="32" t="s">
        <v>28</v>
      </c>
      <c r="F2682" s="32" t="s">
        <v>48</v>
      </c>
    </row>
    <row r="2683" customHeight="1" spans="1:6">
      <c r="A2683" s="18">
        <v>2680</v>
      </c>
      <c r="B2683" s="32" t="s">
        <v>7789</v>
      </c>
      <c r="C2683" s="32" t="s">
        <v>7790</v>
      </c>
      <c r="D2683" s="32" t="s">
        <v>7791</v>
      </c>
      <c r="E2683" s="32" t="s">
        <v>28</v>
      </c>
      <c r="F2683" s="32" t="s">
        <v>12</v>
      </c>
    </row>
    <row r="2684" customHeight="1" spans="1:6">
      <c r="A2684" s="18">
        <v>2681</v>
      </c>
      <c r="B2684" s="32" t="s">
        <v>7792</v>
      </c>
      <c r="C2684" s="32" t="s">
        <v>7793</v>
      </c>
      <c r="D2684" s="32" t="s">
        <v>7794</v>
      </c>
      <c r="E2684" s="32" t="s">
        <v>400</v>
      </c>
      <c r="F2684" s="32" t="s">
        <v>12</v>
      </c>
    </row>
    <row r="2685" customHeight="1" spans="1:6">
      <c r="A2685" s="18">
        <v>2682</v>
      </c>
      <c r="B2685" s="32" t="s">
        <v>7795</v>
      </c>
      <c r="C2685" s="32" t="s">
        <v>7796</v>
      </c>
      <c r="D2685" s="32" t="s">
        <v>3520</v>
      </c>
      <c r="E2685" s="32" t="s">
        <v>400</v>
      </c>
      <c r="F2685" s="32" t="s">
        <v>20</v>
      </c>
    </row>
    <row r="2686" customHeight="1" spans="1:6">
      <c r="A2686" s="18">
        <v>2683</v>
      </c>
      <c r="B2686" s="32" t="s">
        <v>7797</v>
      </c>
      <c r="C2686" s="32" t="s">
        <v>7798</v>
      </c>
      <c r="D2686" s="32" t="s">
        <v>7799</v>
      </c>
      <c r="E2686" s="32" t="s">
        <v>11</v>
      </c>
      <c r="F2686" s="32" t="s">
        <v>12</v>
      </c>
    </row>
    <row r="2687" customHeight="1" spans="1:6">
      <c r="A2687" s="18">
        <v>2684</v>
      </c>
      <c r="B2687" s="32" t="s">
        <v>7800</v>
      </c>
      <c r="C2687" s="32" t="s">
        <v>7801</v>
      </c>
      <c r="D2687" s="32" t="s">
        <v>7802</v>
      </c>
      <c r="E2687" s="32" t="s">
        <v>400</v>
      </c>
      <c r="F2687" s="32" t="s">
        <v>12</v>
      </c>
    </row>
    <row r="2688" customHeight="1" spans="1:6">
      <c r="A2688" s="18">
        <v>2685</v>
      </c>
      <c r="B2688" s="32" t="s">
        <v>7803</v>
      </c>
      <c r="C2688" s="32" t="s">
        <v>7804</v>
      </c>
      <c r="D2688" s="32" t="s">
        <v>7805</v>
      </c>
      <c r="E2688" s="32" t="s">
        <v>400</v>
      </c>
      <c r="F2688" s="32" t="s">
        <v>48</v>
      </c>
    </row>
    <row r="2689" customHeight="1" spans="1:6">
      <c r="A2689" s="18">
        <v>2686</v>
      </c>
      <c r="B2689" s="32" t="s">
        <v>7806</v>
      </c>
      <c r="C2689" s="32" t="s">
        <v>7807</v>
      </c>
      <c r="D2689" s="32" t="s">
        <v>7808</v>
      </c>
      <c r="E2689" s="32" t="s">
        <v>28</v>
      </c>
      <c r="F2689" s="32" t="s">
        <v>48</v>
      </c>
    </row>
    <row r="2690" customHeight="1" spans="1:6">
      <c r="A2690" s="18">
        <v>2687</v>
      </c>
      <c r="B2690" s="32" t="s">
        <v>7809</v>
      </c>
      <c r="C2690" s="32" t="s">
        <v>7810</v>
      </c>
      <c r="D2690" s="32" t="s">
        <v>7811</v>
      </c>
      <c r="E2690" s="32" t="s">
        <v>11</v>
      </c>
      <c r="F2690" s="32" t="s">
        <v>12</v>
      </c>
    </row>
    <row r="2691" customHeight="1" spans="1:6">
      <c r="A2691" s="18">
        <v>2688</v>
      </c>
      <c r="B2691" s="32" t="s">
        <v>7812</v>
      </c>
      <c r="C2691" s="32" t="s">
        <v>7813</v>
      </c>
      <c r="D2691" s="32" t="s">
        <v>7814</v>
      </c>
      <c r="E2691" s="32" t="s">
        <v>11</v>
      </c>
      <c r="F2691" s="32" t="s">
        <v>12</v>
      </c>
    </row>
    <row r="2692" customHeight="1" spans="1:6">
      <c r="A2692" s="18">
        <v>2689</v>
      </c>
      <c r="B2692" s="32" t="s">
        <v>7815</v>
      </c>
      <c r="C2692" s="32" t="s">
        <v>7816</v>
      </c>
      <c r="D2692" s="32" t="s">
        <v>7817</v>
      </c>
      <c r="E2692" s="32" t="s">
        <v>23</v>
      </c>
      <c r="F2692" s="32" t="s">
        <v>12</v>
      </c>
    </row>
    <row r="2693" customHeight="1" spans="1:6">
      <c r="A2693" s="18">
        <v>2690</v>
      </c>
      <c r="B2693" s="32" t="s">
        <v>7818</v>
      </c>
      <c r="C2693" s="32" t="s">
        <v>7819</v>
      </c>
      <c r="D2693" s="32" t="s">
        <v>7820</v>
      </c>
      <c r="E2693" s="32" t="s">
        <v>23</v>
      </c>
      <c r="F2693" s="32" t="s">
        <v>24</v>
      </c>
    </row>
    <row r="2694" customHeight="1" spans="1:6">
      <c r="A2694" s="18">
        <v>2691</v>
      </c>
      <c r="B2694" s="32" t="s">
        <v>7821</v>
      </c>
      <c r="C2694" s="32" t="s">
        <v>7822</v>
      </c>
      <c r="D2694" s="32" t="s">
        <v>7823</v>
      </c>
      <c r="E2694" s="32" t="s">
        <v>4629</v>
      </c>
      <c r="F2694" s="32" t="s">
        <v>12</v>
      </c>
    </row>
    <row r="2695" customHeight="1" spans="1:6">
      <c r="A2695" s="18">
        <v>2692</v>
      </c>
      <c r="B2695" s="32" t="s">
        <v>7824</v>
      </c>
      <c r="C2695" s="32" t="s">
        <v>7825</v>
      </c>
      <c r="D2695" s="32" t="s">
        <v>7826</v>
      </c>
      <c r="E2695" s="32" t="s">
        <v>4405</v>
      </c>
      <c r="F2695" s="32" t="s">
        <v>273</v>
      </c>
    </row>
    <row r="2696" customHeight="1" spans="1:6">
      <c r="A2696" s="18">
        <v>2693</v>
      </c>
      <c r="B2696" s="32" t="s">
        <v>7827</v>
      </c>
      <c r="C2696" s="32" t="s">
        <v>7828</v>
      </c>
      <c r="D2696" s="32" t="s">
        <v>7829</v>
      </c>
      <c r="E2696" s="32" t="s">
        <v>28</v>
      </c>
      <c r="F2696" s="32" t="s">
        <v>12</v>
      </c>
    </row>
    <row r="2697" customHeight="1" spans="1:6">
      <c r="A2697" s="18">
        <v>2694</v>
      </c>
      <c r="B2697" s="32" t="s">
        <v>7830</v>
      </c>
      <c r="C2697" s="32" t="s">
        <v>7831</v>
      </c>
      <c r="D2697" s="32" t="s">
        <v>3181</v>
      </c>
      <c r="E2697" s="32" t="s">
        <v>400</v>
      </c>
      <c r="F2697" s="32" t="s">
        <v>48</v>
      </c>
    </row>
    <row r="2698" customHeight="1" spans="1:6">
      <c r="A2698" s="18">
        <v>2695</v>
      </c>
      <c r="B2698" s="32" t="s">
        <v>7832</v>
      </c>
      <c r="C2698" s="32" t="s">
        <v>7833</v>
      </c>
      <c r="D2698" s="32" t="s">
        <v>7834</v>
      </c>
      <c r="E2698" s="32" t="s">
        <v>400</v>
      </c>
      <c r="F2698" s="32" t="s">
        <v>20</v>
      </c>
    </row>
    <row r="2699" customHeight="1" spans="1:6">
      <c r="A2699" s="18">
        <v>2696</v>
      </c>
      <c r="B2699" s="32" t="s">
        <v>7835</v>
      </c>
      <c r="C2699" s="32" t="s">
        <v>7836</v>
      </c>
      <c r="D2699" s="32" t="s">
        <v>7837</v>
      </c>
      <c r="E2699" s="32" t="s">
        <v>400</v>
      </c>
      <c r="F2699" s="32" t="s">
        <v>12</v>
      </c>
    </row>
    <row r="2700" customHeight="1" spans="1:6">
      <c r="A2700" s="18">
        <v>2697</v>
      </c>
      <c r="B2700" s="32" t="s">
        <v>7838</v>
      </c>
      <c r="C2700" s="32" t="s">
        <v>7839</v>
      </c>
      <c r="D2700" s="32" t="s">
        <v>3443</v>
      </c>
      <c r="E2700" s="32" t="s">
        <v>400</v>
      </c>
      <c r="F2700" s="32" t="s">
        <v>12</v>
      </c>
    </row>
    <row r="2701" customHeight="1" spans="1:6">
      <c r="A2701" s="18">
        <v>2698</v>
      </c>
      <c r="B2701" s="32" t="s">
        <v>7840</v>
      </c>
      <c r="C2701" s="32" t="s">
        <v>7841</v>
      </c>
      <c r="D2701" s="32" t="s">
        <v>7842</v>
      </c>
      <c r="E2701" s="32" t="s">
        <v>91</v>
      </c>
      <c r="F2701" s="32" t="s">
        <v>20</v>
      </c>
    </row>
    <row r="2702" customHeight="1" spans="1:6">
      <c r="A2702" s="18">
        <v>2699</v>
      </c>
      <c r="B2702" s="32" t="s">
        <v>7843</v>
      </c>
      <c r="C2702" s="32" t="s">
        <v>7844</v>
      </c>
      <c r="D2702" s="32" t="s">
        <v>7845</v>
      </c>
      <c r="E2702" s="32" t="s">
        <v>23</v>
      </c>
      <c r="F2702" s="32" t="s">
        <v>12</v>
      </c>
    </row>
    <row r="2703" customHeight="1" spans="1:6">
      <c r="A2703" s="18">
        <v>2700</v>
      </c>
      <c r="B2703" s="32" t="s">
        <v>7846</v>
      </c>
      <c r="C2703" s="32" t="s">
        <v>7847</v>
      </c>
      <c r="D2703" s="32" t="s">
        <v>7848</v>
      </c>
      <c r="E2703" s="32" t="s">
        <v>400</v>
      </c>
      <c r="F2703" s="32" t="s">
        <v>20</v>
      </c>
    </row>
    <row r="2704" customHeight="1" spans="1:6">
      <c r="A2704" s="18">
        <v>2701</v>
      </c>
      <c r="B2704" s="32" t="s">
        <v>7849</v>
      </c>
      <c r="C2704" s="32" t="s">
        <v>7850</v>
      </c>
      <c r="D2704" s="32" t="s">
        <v>7851</v>
      </c>
      <c r="E2704" s="32" t="s">
        <v>400</v>
      </c>
      <c r="F2704" s="32" t="s">
        <v>20</v>
      </c>
    </row>
    <row r="2705" customHeight="1" spans="1:6">
      <c r="A2705" s="18">
        <v>2702</v>
      </c>
      <c r="B2705" s="32" t="s">
        <v>7852</v>
      </c>
      <c r="C2705" s="32" t="s">
        <v>7853</v>
      </c>
      <c r="D2705" s="32" t="s">
        <v>7854</v>
      </c>
      <c r="E2705" s="32" t="s">
        <v>28</v>
      </c>
      <c r="F2705" s="32" t="s">
        <v>12</v>
      </c>
    </row>
    <row r="2706" customHeight="1" spans="1:6">
      <c r="A2706" s="18">
        <v>2703</v>
      </c>
      <c r="B2706" s="32" t="s">
        <v>7855</v>
      </c>
      <c r="C2706" s="32" t="s">
        <v>7856</v>
      </c>
      <c r="D2706" s="32" t="s">
        <v>7857</v>
      </c>
      <c r="E2706" s="32" t="s">
        <v>400</v>
      </c>
      <c r="F2706" s="32" t="s">
        <v>48</v>
      </c>
    </row>
    <row r="2707" customHeight="1" spans="1:6">
      <c r="A2707" s="18">
        <v>2704</v>
      </c>
      <c r="B2707" s="32" t="s">
        <v>7858</v>
      </c>
      <c r="C2707" s="32" t="s">
        <v>7859</v>
      </c>
      <c r="D2707" s="32" t="s">
        <v>7860</v>
      </c>
      <c r="E2707" s="32" t="s">
        <v>400</v>
      </c>
      <c r="F2707" s="32" t="s">
        <v>12</v>
      </c>
    </row>
    <row r="2708" customHeight="1" spans="1:6">
      <c r="A2708" s="18">
        <v>2705</v>
      </c>
      <c r="B2708" s="32" t="s">
        <v>7861</v>
      </c>
      <c r="C2708" s="32" t="s">
        <v>7862</v>
      </c>
      <c r="D2708" s="32" t="s">
        <v>7863</v>
      </c>
      <c r="E2708" s="32" t="s">
        <v>400</v>
      </c>
      <c r="F2708" s="32" t="s">
        <v>12</v>
      </c>
    </row>
    <row r="2709" customHeight="1" spans="1:6">
      <c r="A2709" s="18">
        <v>2706</v>
      </c>
      <c r="B2709" s="32" t="s">
        <v>7864</v>
      </c>
      <c r="C2709" s="32" t="s">
        <v>7865</v>
      </c>
      <c r="D2709" s="32" t="s">
        <v>7866</v>
      </c>
      <c r="E2709" s="32" t="s">
        <v>400</v>
      </c>
      <c r="F2709" s="32" t="s">
        <v>12</v>
      </c>
    </row>
    <row r="2710" customHeight="1" spans="1:6">
      <c r="A2710" s="18">
        <v>2707</v>
      </c>
      <c r="B2710" s="32" t="s">
        <v>7867</v>
      </c>
      <c r="C2710" s="32" t="s">
        <v>7868</v>
      </c>
      <c r="D2710" s="32" t="s">
        <v>7869</v>
      </c>
      <c r="E2710" s="32" t="s">
        <v>11</v>
      </c>
      <c r="F2710" s="32" t="s">
        <v>24</v>
      </c>
    </row>
    <row r="2711" customHeight="1" spans="1:6">
      <c r="A2711" s="18">
        <v>2708</v>
      </c>
      <c r="B2711" s="32" t="s">
        <v>7870</v>
      </c>
      <c r="C2711" s="32" t="s">
        <v>7871</v>
      </c>
      <c r="D2711" s="32" t="s">
        <v>7872</v>
      </c>
      <c r="E2711" s="32" t="s">
        <v>400</v>
      </c>
      <c r="F2711" s="32" t="s">
        <v>12</v>
      </c>
    </row>
    <row r="2712" customHeight="1" spans="1:6">
      <c r="A2712" s="18">
        <v>2709</v>
      </c>
      <c r="B2712" s="32" t="s">
        <v>7873</v>
      </c>
      <c r="C2712" s="32" t="s">
        <v>7874</v>
      </c>
      <c r="D2712" s="32" t="s">
        <v>7875</v>
      </c>
      <c r="E2712" s="32" t="s">
        <v>400</v>
      </c>
      <c r="F2712" s="32" t="s">
        <v>24</v>
      </c>
    </row>
    <row r="2713" customHeight="1" spans="1:6">
      <c r="A2713" s="18">
        <v>2710</v>
      </c>
      <c r="B2713" s="32" t="s">
        <v>7876</v>
      </c>
      <c r="C2713" s="32" t="s">
        <v>7877</v>
      </c>
      <c r="D2713" s="32" t="s">
        <v>7878</v>
      </c>
      <c r="E2713" s="32" t="s">
        <v>23</v>
      </c>
      <c r="F2713" s="32" t="s">
        <v>12</v>
      </c>
    </row>
    <row r="2714" customHeight="1" spans="1:6">
      <c r="A2714" s="18">
        <v>2711</v>
      </c>
      <c r="B2714" s="32" t="s">
        <v>7879</v>
      </c>
      <c r="C2714" s="32" t="s">
        <v>7880</v>
      </c>
      <c r="D2714" s="32" t="s">
        <v>7881</v>
      </c>
      <c r="E2714" s="32" t="s">
        <v>400</v>
      </c>
      <c r="F2714" s="32" t="s">
        <v>48</v>
      </c>
    </row>
    <row r="2715" customHeight="1" spans="1:6">
      <c r="A2715" s="18">
        <v>2712</v>
      </c>
      <c r="B2715" s="32" t="s">
        <v>7882</v>
      </c>
      <c r="C2715" s="32" t="s">
        <v>7883</v>
      </c>
      <c r="D2715" s="32" t="s">
        <v>7884</v>
      </c>
      <c r="E2715" s="32" t="s">
        <v>400</v>
      </c>
      <c r="F2715" s="32" t="s">
        <v>20</v>
      </c>
    </row>
    <row r="2716" customHeight="1" spans="1:6">
      <c r="A2716" s="18">
        <v>2713</v>
      </c>
      <c r="B2716" s="32" t="s">
        <v>7885</v>
      </c>
      <c r="C2716" s="32" t="s">
        <v>7886</v>
      </c>
      <c r="D2716" s="32" t="s">
        <v>7887</v>
      </c>
      <c r="E2716" s="32" t="s">
        <v>28</v>
      </c>
      <c r="F2716" s="32" t="s">
        <v>48</v>
      </c>
    </row>
    <row r="2717" customHeight="1" spans="1:6">
      <c r="A2717" s="18">
        <v>2714</v>
      </c>
      <c r="B2717" s="32" t="s">
        <v>7888</v>
      </c>
      <c r="C2717" s="32" t="s">
        <v>7889</v>
      </c>
      <c r="D2717" s="32" t="s">
        <v>7890</v>
      </c>
      <c r="E2717" s="32" t="s">
        <v>400</v>
      </c>
      <c r="F2717" s="32" t="s">
        <v>12</v>
      </c>
    </row>
    <row r="2718" customHeight="1" spans="1:6">
      <c r="A2718" s="18">
        <v>2715</v>
      </c>
      <c r="B2718" s="32" t="s">
        <v>7891</v>
      </c>
      <c r="C2718" s="32" t="s">
        <v>7892</v>
      </c>
      <c r="D2718" s="32" t="s">
        <v>7893</v>
      </c>
      <c r="E2718" s="32" t="s">
        <v>400</v>
      </c>
      <c r="F2718" s="32" t="s">
        <v>6906</v>
      </c>
    </row>
    <row r="2719" customHeight="1" spans="1:6">
      <c r="A2719" s="18">
        <v>2716</v>
      </c>
      <c r="B2719" s="32" t="s">
        <v>7894</v>
      </c>
      <c r="C2719" s="32" t="s">
        <v>7895</v>
      </c>
      <c r="D2719" s="32" t="s">
        <v>7896</v>
      </c>
      <c r="E2719" s="32" t="s">
        <v>400</v>
      </c>
      <c r="F2719" s="32" t="s">
        <v>12</v>
      </c>
    </row>
    <row r="2720" customHeight="1" spans="1:6">
      <c r="A2720" s="18">
        <v>2717</v>
      </c>
      <c r="B2720" s="32" t="s">
        <v>7897</v>
      </c>
      <c r="C2720" s="32" t="s">
        <v>7898</v>
      </c>
      <c r="D2720" s="32" t="s">
        <v>7899</v>
      </c>
      <c r="E2720" s="32" t="s">
        <v>400</v>
      </c>
      <c r="F2720" s="32" t="s">
        <v>20</v>
      </c>
    </row>
    <row r="2721" customHeight="1" spans="1:6">
      <c r="A2721" s="18">
        <v>2718</v>
      </c>
      <c r="B2721" s="32" t="s">
        <v>7900</v>
      </c>
      <c r="C2721" s="32" t="s">
        <v>7901</v>
      </c>
      <c r="D2721" s="32" t="s">
        <v>7902</v>
      </c>
      <c r="E2721" s="32" t="s">
        <v>400</v>
      </c>
      <c r="F2721" s="32" t="s">
        <v>48</v>
      </c>
    </row>
    <row r="2722" customHeight="1" spans="1:6">
      <c r="A2722" s="18">
        <v>2719</v>
      </c>
      <c r="B2722" s="32" t="s">
        <v>7903</v>
      </c>
      <c r="C2722" s="32" t="s">
        <v>7904</v>
      </c>
      <c r="D2722" s="32" t="s">
        <v>7905</v>
      </c>
      <c r="E2722" s="32" t="s">
        <v>400</v>
      </c>
      <c r="F2722" s="32" t="s">
        <v>12</v>
      </c>
    </row>
    <row r="2723" customHeight="1" spans="1:6">
      <c r="A2723" s="18">
        <v>2720</v>
      </c>
      <c r="B2723" s="32" t="s">
        <v>7906</v>
      </c>
      <c r="C2723" s="32" t="s">
        <v>7907</v>
      </c>
      <c r="D2723" s="32" t="s">
        <v>7908</v>
      </c>
      <c r="E2723" s="32" t="s">
        <v>23</v>
      </c>
      <c r="F2723" s="32" t="s">
        <v>12</v>
      </c>
    </row>
    <row r="2724" customHeight="1" spans="1:6">
      <c r="A2724" s="18">
        <v>2721</v>
      </c>
      <c r="B2724" s="32" t="s">
        <v>7909</v>
      </c>
      <c r="C2724" s="32" t="s">
        <v>7910</v>
      </c>
      <c r="D2724" s="32" t="s">
        <v>7911</v>
      </c>
      <c r="E2724" s="32" t="s">
        <v>400</v>
      </c>
      <c r="F2724" s="32" t="s">
        <v>20</v>
      </c>
    </row>
    <row r="2725" customHeight="1" spans="1:6">
      <c r="A2725" s="18">
        <v>2722</v>
      </c>
      <c r="B2725" s="32" t="s">
        <v>7912</v>
      </c>
      <c r="C2725" s="32" t="s">
        <v>7913</v>
      </c>
      <c r="D2725" s="32" t="s">
        <v>7914</v>
      </c>
      <c r="E2725" s="32" t="s">
        <v>400</v>
      </c>
      <c r="F2725" s="32" t="s">
        <v>48</v>
      </c>
    </row>
    <row r="2726" customHeight="1" spans="1:6">
      <c r="A2726" s="18">
        <v>2723</v>
      </c>
      <c r="B2726" s="32" t="s">
        <v>7915</v>
      </c>
      <c r="C2726" s="32" t="s">
        <v>7916</v>
      </c>
      <c r="D2726" s="32" t="s">
        <v>7917</v>
      </c>
      <c r="E2726" s="32" t="s">
        <v>23</v>
      </c>
      <c r="F2726" s="32" t="s">
        <v>20</v>
      </c>
    </row>
    <row r="2727" customHeight="1" spans="1:6">
      <c r="A2727" s="18">
        <v>2724</v>
      </c>
      <c r="B2727" s="32" t="s">
        <v>7918</v>
      </c>
      <c r="C2727" s="32" t="s">
        <v>7919</v>
      </c>
      <c r="D2727" s="32" t="s">
        <v>7920</v>
      </c>
      <c r="E2727" s="32" t="s">
        <v>400</v>
      </c>
      <c r="F2727" s="32" t="s">
        <v>20</v>
      </c>
    </row>
    <row r="2728" customHeight="1" spans="1:6">
      <c r="A2728" s="18">
        <v>2725</v>
      </c>
      <c r="B2728" s="32" t="s">
        <v>7921</v>
      </c>
      <c r="C2728" s="32" t="s">
        <v>7922</v>
      </c>
      <c r="D2728" s="32" t="s">
        <v>7923</v>
      </c>
      <c r="E2728" s="32" t="s">
        <v>400</v>
      </c>
      <c r="F2728" s="32" t="s">
        <v>12</v>
      </c>
    </row>
    <row r="2729" customHeight="1" spans="1:6">
      <c r="A2729" s="18">
        <v>2726</v>
      </c>
      <c r="B2729" s="32" t="s">
        <v>7924</v>
      </c>
      <c r="C2729" s="32" t="s">
        <v>7925</v>
      </c>
      <c r="D2729" s="32" t="s">
        <v>7926</v>
      </c>
      <c r="E2729" s="32" t="s">
        <v>400</v>
      </c>
      <c r="F2729" s="32" t="s">
        <v>20</v>
      </c>
    </row>
    <row r="2730" customHeight="1" spans="1:6">
      <c r="A2730" s="18">
        <v>2727</v>
      </c>
      <c r="B2730" s="32" t="s">
        <v>7927</v>
      </c>
      <c r="C2730" s="32" t="s">
        <v>7928</v>
      </c>
      <c r="D2730" s="32" t="s">
        <v>7929</v>
      </c>
      <c r="E2730" s="32" t="s">
        <v>400</v>
      </c>
      <c r="F2730" s="32" t="s">
        <v>273</v>
      </c>
    </row>
    <row r="2731" customHeight="1" spans="1:6">
      <c r="A2731" s="18">
        <v>2728</v>
      </c>
      <c r="B2731" s="32" t="s">
        <v>7930</v>
      </c>
      <c r="C2731" s="32" t="s">
        <v>7931</v>
      </c>
      <c r="D2731" s="32" t="s">
        <v>7932</v>
      </c>
      <c r="E2731" s="32" t="s">
        <v>28</v>
      </c>
      <c r="F2731" s="32" t="s">
        <v>48</v>
      </c>
    </row>
    <row r="2732" customHeight="1" spans="1:6">
      <c r="A2732" s="18">
        <v>2729</v>
      </c>
      <c r="B2732" s="32" t="s">
        <v>7933</v>
      </c>
      <c r="C2732" s="32" t="s">
        <v>7934</v>
      </c>
      <c r="D2732" s="32" t="s">
        <v>7935</v>
      </c>
      <c r="E2732" s="32" t="s">
        <v>400</v>
      </c>
      <c r="F2732" s="32" t="s">
        <v>24</v>
      </c>
    </row>
    <row r="2733" customHeight="1" spans="1:6">
      <c r="A2733" s="18">
        <v>2730</v>
      </c>
      <c r="B2733" s="32" t="s">
        <v>7936</v>
      </c>
      <c r="C2733" s="32" t="s">
        <v>7937</v>
      </c>
      <c r="D2733" s="32" t="s">
        <v>7938</v>
      </c>
      <c r="E2733" s="32" t="s">
        <v>400</v>
      </c>
      <c r="F2733" s="32" t="s">
        <v>12</v>
      </c>
    </row>
    <row r="2734" customHeight="1" spans="1:6">
      <c r="A2734" s="18">
        <v>2731</v>
      </c>
      <c r="B2734" s="32" t="s">
        <v>7939</v>
      </c>
      <c r="C2734" s="32" t="s">
        <v>7940</v>
      </c>
      <c r="D2734" s="32" t="s">
        <v>7941</v>
      </c>
      <c r="E2734" s="32" t="s">
        <v>400</v>
      </c>
      <c r="F2734" s="32" t="s">
        <v>24</v>
      </c>
    </row>
    <row r="2735" customHeight="1" spans="1:6">
      <c r="A2735" s="18">
        <v>2732</v>
      </c>
      <c r="B2735" s="32" t="s">
        <v>7942</v>
      </c>
      <c r="C2735" s="32" t="s">
        <v>7943</v>
      </c>
      <c r="D2735" s="32" t="s">
        <v>7944</v>
      </c>
      <c r="E2735" s="32" t="s">
        <v>400</v>
      </c>
      <c r="F2735" s="32" t="s">
        <v>12</v>
      </c>
    </row>
    <row r="2736" customHeight="1" spans="1:6">
      <c r="A2736" s="18">
        <v>2733</v>
      </c>
      <c r="B2736" s="32" t="s">
        <v>7945</v>
      </c>
      <c r="C2736" s="32" t="s">
        <v>7946</v>
      </c>
      <c r="D2736" s="32" t="s">
        <v>7947</v>
      </c>
      <c r="E2736" s="32" t="s">
        <v>400</v>
      </c>
      <c r="F2736" s="32" t="s">
        <v>12</v>
      </c>
    </row>
    <row r="2737" customHeight="1" spans="1:6">
      <c r="A2737" s="18">
        <v>2734</v>
      </c>
      <c r="B2737" s="32" t="s">
        <v>7948</v>
      </c>
      <c r="C2737" s="32" t="s">
        <v>7949</v>
      </c>
      <c r="D2737" s="32" t="s">
        <v>7950</v>
      </c>
      <c r="E2737" s="32" t="s">
        <v>400</v>
      </c>
      <c r="F2737" s="32" t="s">
        <v>12</v>
      </c>
    </row>
    <row r="2738" customHeight="1" spans="1:6">
      <c r="A2738" s="18">
        <v>2735</v>
      </c>
      <c r="B2738" s="32" t="s">
        <v>7951</v>
      </c>
      <c r="C2738" s="32" t="s">
        <v>7952</v>
      </c>
      <c r="D2738" s="32" t="s">
        <v>110</v>
      </c>
      <c r="E2738" s="32" t="s">
        <v>400</v>
      </c>
      <c r="F2738" s="32" t="s">
        <v>48</v>
      </c>
    </row>
    <row r="2739" customHeight="1" spans="1:6">
      <c r="A2739" s="18">
        <v>2736</v>
      </c>
      <c r="B2739" s="32" t="s">
        <v>7953</v>
      </c>
      <c r="C2739" s="32" t="s">
        <v>7954</v>
      </c>
      <c r="D2739" s="32" t="s">
        <v>7955</v>
      </c>
      <c r="E2739" s="32" t="s">
        <v>400</v>
      </c>
      <c r="F2739" s="32" t="s">
        <v>12</v>
      </c>
    </row>
    <row r="2740" customHeight="1" spans="1:6">
      <c r="A2740" s="18">
        <v>2737</v>
      </c>
      <c r="B2740" s="32" t="s">
        <v>7956</v>
      </c>
      <c r="C2740" s="32" t="s">
        <v>7957</v>
      </c>
      <c r="D2740" s="32" t="s">
        <v>7958</v>
      </c>
      <c r="E2740" s="32" t="s">
        <v>400</v>
      </c>
      <c r="F2740" s="32" t="s">
        <v>12</v>
      </c>
    </row>
    <row r="2741" customHeight="1" spans="1:6">
      <c r="A2741" s="18">
        <v>2738</v>
      </c>
      <c r="B2741" s="32" t="s">
        <v>7959</v>
      </c>
      <c r="C2741" s="32" t="s">
        <v>7960</v>
      </c>
      <c r="D2741" s="32" t="s">
        <v>7961</v>
      </c>
      <c r="E2741" s="32" t="s">
        <v>400</v>
      </c>
      <c r="F2741" s="32" t="s">
        <v>20</v>
      </c>
    </row>
    <row r="2742" customHeight="1" spans="1:6">
      <c r="A2742" s="18">
        <v>2739</v>
      </c>
      <c r="B2742" s="32" t="s">
        <v>7962</v>
      </c>
      <c r="C2742" s="32" t="s">
        <v>7963</v>
      </c>
      <c r="D2742" s="32" t="s">
        <v>7964</v>
      </c>
      <c r="E2742" s="32" t="s">
        <v>400</v>
      </c>
      <c r="F2742" s="32" t="s">
        <v>273</v>
      </c>
    </row>
    <row r="2743" customHeight="1" spans="1:6">
      <c r="A2743" s="18">
        <v>2740</v>
      </c>
      <c r="B2743" s="32" t="s">
        <v>7965</v>
      </c>
      <c r="C2743" s="32" t="s">
        <v>7966</v>
      </c>
      <c r="D2743" s="32" t="s">
        <v>7967</v>
      </c>
      <c r="E2743" s="32" t="s">
        <v>23</v>
      </c>
      <c r="F2743" s="32" t="s">
        <v>12</v>
      </c>
    </row>
    <row r="2744" customHeight="1" spans="1:6">
      <c r="A2744" s="18">
        <v>2741</v>
      </c>
      <c r="B2744" s="32" t="s">
        <v>7968</v>
      </c>
      <c r="C2744" s="32" t="s">
        <v>7969</v>
      </c>
      <c r="D2744" s="32" t="s">
        <v>7970</v>
      </c>
      <c r="E2744" s="32" t="s">
        <v>400</v>
      </c>
      <c r="F2744" s="32" t="s">
        <v>273</v>
      </c>
    </row>
    <row r="2745" customHeight="1" spans="1:6">
      <c r="A2745" s="18">
        <v>2742</v>
      </c>
      <c r="B2745" s="32" t="s">
        <v>7971</v>
      </c>
      <c r="C2745" s="32" t="s">
        <v>7972</v>
      </c>
      <c r="D2745" s="32" t="s">
        <v>7973</v>
      </c>
      <c r="E2745" s="32" t="s">
        <v>400</v>
      </c>
      <c r="F2745" s="32" t="s">
        <v>12</v>
      </c>
    </row>
    <row r="2746" customHeight="1" spans="1:6">
      <c r="A2746" s="18">
        <v>2743</v>
      </c>
      <c r="B2746" s="32" t="s">
        <v>7974</v>
      </c>
      <c r="C2746" s="32" t="s">
        <v>7975</v>
      </c>
      <c r="D2746" s="32" t="s">
        <v>7976</v>
      </c>
      <c r="E2746" s="32" t="s">
        <v>4516</v>
      </c>
      <c r="F2746" s="32" t="s">
        <v>48</v>
      </c>
    </row>
    <row r="2747" customHeight="1" spans="1:6">
      <c r="A2747" s="18">
        <v>2744</v>
      </c>
      <c r="B2747" s="32" t="s">
        <v>7977</v>
      </c>
      <c r="C2747" s="32" t="s">
        <v>7978</v>
      </c>
      <c r="D2747" s="32" t="s">
        <v>7979</v>
      </c>
      <c r="E2747" s="32" t="s">
        <v>400</v>
      </c>
      <c r="F2747" s="32" t="s">
        <v>12</v>
      </c>
    </row>
    <row r="2748" customHeight="1" spans="1:6">
      <c r="A2748" s="18">
        <v>2745</v>
      </c>
      <c r="B2748" s="32" t="s">
        <v>7980</v>
      </c>
      <c r="C2748" s="32" t="s">
        <v>7981</v>
      </c>
      <c r="D2748" s="32" t="s">
        <v>7982</v>
      </c>
      <c r="E2748" s="32" t="s">
        <v>87</v>
      </c>
      <c r="F2748" s="32" t="s">
        <v>12</v>
      </c>
    </row>
    <row r="2749" customHeight="1" spans="1:6">
      <c r="A2749" s="18">
        <v>2746</v>
      </c>
      <c r="B2749" s="32" t="s">
        <v>7983</v>
      </c>
      <c r="C2749" s="32" t="s">
        <v>7984</v>
      </c>
      <c r="D2749" s="32" t="s">
        <v>7985</v>
      </c>
      <c r="E2749" s="32" t="s">
        <v>400</v>
      </c>
      <c r="F2749" s="32" t="s">
        <v>20</v>
      </c>
    </row>
    <row r="2750" customHeight="1" spans="1:6">
      <c r="A2750" s="18">
        <v>2747</v>
      </c>
      <c r="B2750" s="32" t="s">
        <v>7986</v>
      </c>
      <c r="C2750" s="32" t="s">
        <v>7987</v>
      </c>
      <c r="D2750" s="32" t="s">
        <v>7988</v>
      </c>
      <c r="E2750" s="32" t="s">
        <v>23</v>
      </c>
      <c r="F2750" s="32" t="s">
        <v>12</v>
      </c>
    </row>
    <row r="2751" customHeight="1" spans="1:6">
      <c r="A2751" s="18">
        <v>2748</v>
      </c>
      <c r="B2751" s="32" t="s">
        <v>7989</v>
      </c>
      <c r="C2751" s="32" t="s">
        <v>7990</v>
      </c>
      <c r="D2751" s="32" t="s">
        <v>7991</v>
      </c>
      <c r="E2751" s="32" t="s">
        <v>400</v>
      </c>
      <c r="F2751" s="32" t="s">
        <v>20</v>
      </c>
    </row>
    <row r="2752" customHeight="1" spans="1:6">
      <c r="A2752" s="18">
        <v>2749</v>
      </c>
      <c r="B2752" s="32" t="s">
        <v>7992</v>
      </c>
      <c r="C2752" s="32" t="s">
        <v>7993</v>
      </c>
      <c r="D2752" s="32" t="s">
        <v>7994</v>
      </c>
      <c r="E2752" s="32" t="s">
        <v>400</v>
      </c>
      <c r="F2752" s="32" t="s">
        <v>20</v>
      </c>
    </row>
    <row r="2753" customHeight="1" spans="1:6">
      <c r="A2753" s="18">
        <v>2750</v>
      </c>
      <c r="B2753" s="32" t="s">
        <v>7995</v>
      </c>
      <c r="C2753" s="32" t="s">
        <v>7996</v>
      </c>
      <c r="D2753" s="32" t="s">
        <v>7997</v>
      </c>
      <c r="E2753" s="32" t="s">
        <v>400</v>
      </c>
      <c r="F2753" s="32" t="s">
        <v>273</v>
      </c>
    </row>
    <row r="2754" customHeight="1" spans="1:6">
      <c r="A2754" s="18">
        <v>2751</v>
      </c>
      <c r="B2754" s="32" t="s">
        <v>7998</v>
      </c>
      <c r="C2754" s="32" t="s">
        <v>7999</v>
      </c>
      <c r="D2754" s="32" t="s">
        <v>8000</v>
      </c>
      <c r="E2754" s="32" t="s">
        <v>23</v>
      </c>
      <c r="F2754" s="32" t="s">
        <v>12</v>
      </c>
    </row>
    <row r="2755" customHeight="1" spans="1:6">
      <c r="A2755" s="18">
        <v>2752</v>
      </c>
      <c r="B2755" s="32" t="s">
        <v>8001</v>
      </c>
      <c r="C2755" s="32" t="s">
        <v>8002</v>
      </c>
      <c r="D2755" s="32" t="s">
        <v>8003</v>
      </c>
      <c r="E2755" s="32" t="s">
        <v>23</v>
      </c>
      <c r="F2755" s="32" t="s">
        <v>12</v>
      </c>
    </row>
    <row r="2756" customHeight="1" spans="1:6">
      <c r="A2756" s="18">
        <v>2753</v>
      </c>
      <c r="B2756" s="32" t="s">
        <v>8004</v>
      </c>
      <c r="C2756" s="32" t="s">
        <v>8005</v>
      </c>
      <c r="D2756" s="32" t="s">
        <v>5201</v>
      </c>
      <c r="E2756" s="32" t="s">
        <v>23</v>
      </c>
      <c r="F2756" s="32" t="s">
        <v>20</v>
      </c>
    </row>
    <row r="2757" customHeight="1" spans="1:6">
      <c r="A2757" s="18">
        <v>2754</v>
      </c>
      <c r="B2757" s="32" t="s">
        <v>8006</v>
      </c>
      <c r="C2757" s="32" t="s">
        <v>8007</v>
      </c>
      <c r="D2757" s="32" t="s">
        <v>8008</v>
      </c>
      <c r="E2757" s="32" t="s">
        <v>23</v>
      </c>
      <c r="F2757" s="32" t="s">
        <v>20</v>
      </c>
    </row>
    <row r="2758" customHeight="1" spans="1:6">
      <c r="A2758" s="18">
        <v>2755</v>
      </c>
      <c r="B2758" s="32" t="s">
        <v>8009</v>
      </c>
      <c r="C2758" s="32" t="s">
        <v>8010</v>
      </c>
      <c r="D2758" s="32" t="s">
        <v>8011</v>
      </c>
      <c r="E2758" s="32" t="s">
        <v>400</v>
      </c>
      <c r="F2758" s="32" t="s">
        <v>12</v>
      </c>
    </row>
    <row r="2759" customHeight="1" spans="1:6">
      <c r="A2759" s="18">
        <v>2756</v>
      </c>
      <c r="B2759" s="32" t="s">
        <v>8012</v>
      </c>
      <c r="C2759" s="32" t="s">
        <v>8013</v>
      </c>
      <c r="D2759" s="32" t="s">
        <v>8014</v>
      </c>
      <c r="E2759" s="32" t="s">
        <v>5016</v>
      </c>
      <c r="F2759" s="32" t="s">
        <v>48</v>
      </c>
    </row>
    <row r="2760" customHeight="1" spans="1:6">
      <c r="A2760" s="18">
        <v>2757</v>
      </c>
      <c r="B2760" s="32" t="s">
        <v>8015</v>
      </c>
      <c r="C2760" s="32" t="s">
        <v>8016</v>
      </c>
      <c r="D2760" s="32" t="s">
        <v>8017</v>
      </c>
      <c r="E2760" s="32" t="s">
        <v>28</v>
      </c>
      <c r="F2760" s="32" t="s">
        <v>12</v>
      </c>
    </row>
    <row r="2761" customHeight="1" spans="1:6">
      <c r="A2761" s="18">
        <v>2758</v>
      </c>
      <c r="B2761" s="32" t="s">
        <v>8018</v>
      </c>
      <c r="C2761" s="32" t="s">
        <v>8019</v>
      </c>
      <c r="D2761" s="32" t="s">
        <v>8020</v>
      </c>
      <c r="E2761" s="32" t="s">
        <v>11</v>
      </c>
      <c r="F2761" s="32" t="s">
        <v>12</v>
      </c>
    </row>
    <row r="2762" customHeight="1" spans="1:6">
      <c r="A2762" s="18">
        <v>2759</v>
      </c>
      <c r="B2762" s="32" t="s">
        <v>8021</v>
      </c>
      <c r="C2762" s="32" t="s">
        <v>8022</v>
      </c>
      <c r="D2762" s="32" t="s">
        <v>8023</v>
      </c>
      <c r="E2762" s="32" t="s">
        <v>400</v>
      </c>
      <c r="F2762" s="32" t="s">
        <v>12</v>
      </c>
    </row>
    <row r="2763" customHeight="1" spans="1:6">
      <c r="A2763" s="18">
        <v>2760</v>
      </c>
      <c r="B2763" s="32" t="s">
        <v>8024</v>
      </c>
      <c r="C2763" s="32" t="s">
        <v>8025</v>
      </c>
      <c r="D2763" s="32" t="s">
        <v>8026</v>
      </c>
      <c r="E2763" s="32" t="s">
        <v>400</v>
      </c>
      <c r="F2763" s="32" t="s">
        <v>20</v>
      </c>
    </row>
    <row r="2764" customHeight="1" spans="1:6">
      <c r="A2764" s="18">
        <v>2761</v>
      </c>
      <c r="B2764" s="32" t="s">
        <v>8027</v>
      </c>
      <c r="C2764" s="32" t="s">
        <v>8028</v>
      </c>
      <c r="D2764" s="32" t="s">
        <v>8029</v>
      </c>
      <c r="E2764" s="32" t="s">
        <v>400</v>
      </c>
      <c r="F2764" s="32" t="s">
        <v>12</v>
      </c>
    </row>
    <row r="2765" customHeight="1" spans="1:6">
      <c r="A2765" s="18">
        <v>2762</v>
      </c>
      <c r="B2765" s="32" t="s">
        <v>8030</v>
      </c>
      <c r="C2765" s="32" t="s">
        <v>8031</v>
      </c>
      <c r="D2765" s="32" t="s">
        <v>8032</v>
      </c>
      <c r="E2765" s="32" t="s">
        <v>400</v>
      </c>
      <c r="F2765" s="32" t="s">
        <v>20</v>
      </c>
    </row>
    <row r="2766" customHeight="1" spans="1:6">
      <c r="A2766" s="18">
        <v>2763</v>
      </c>
      <c r="B2766" s="32" t="s">
        <v>8033</v>
      </c>
      <c r="C2766" s="32" t="s">
        <v>8034</v>
      </c>
      <c r="D2766" s="32" t="s">
        <v>8035</v>
      </c>
      <c r="E2766" s="32" t="s">
        <v>23</v>
      </c>
      <c r="F2766" s="32" t="s">
        <v>20</v>
      </c>
    </row>
    <row r="2767" customHeight="1" spans="1:6">
      <c r="A2767" s="18">
        <v>2764</v>
      </c>
      <c r="B2767" s="32" t="s">
        <v>8036</v>
      </c>
      <c r="C2767" s="32" t="s">
        <v>8037</v>
      </c>
      <c r="D2767" s="32" t="s">
        <v>1978</v>
      </c>
      <c r="E2767" s="32" t="s">
        <v>400</v>
      </c>
      <c r="F2767" s="32" t="s">
        <v>20</v>
      </c>
    </row>
    <row r="2768" customHeight="1" spans="1:6">
      <c r="A2768" s="18">
        <v>2765</v>
      </c>
      <c r="B2768" s="32" t="s">
        <v>8038</v>
      </c>
      <c r="C2768" s="32" t="s">
        <v>8039</v>
      </c>
      <c r="D2768" s="32" t="s">
        <v>8040</v>
      </c>
      <c r="E2768" s="32" t="s">
        <v>400</v>
      </c>
      <c r="F2768" s="32" t="s">
        <v>273</v>
      </c>
    </row>
    <row r="2769" customHeight="1" spans="1:6">
      <c r="A2769" s="18">
        <v>2766</v>
      </c>
      <c r="B2769" s="32" t="s">
        <v>8041</v>
      </c>
      <c r="C2769" s="32" t="s">
        <v>8042</v>
      </c>
      <c r="D2769" s="32" t="s">
        <v>8043</v>
      </c>
      <c r="E2769" s="32" t="s">
        <v>11</v>
      </c>
      <c r="F2769" s="32" t="s">
        <v>12</v>
      </c>
    </row>
    <row r="2770" customHeight="1" spans="1:6">
      <c r="A2770" s="18">
        <v>2767</v>
      </c>
      <c r="B2770" s="32" t="s">
        <v>8044</v>
      </c>
      <c r="C2770" s="32" t="s">
        <v>8045</v>
      </c>
      <c r="D2770" s="32" t="s">
        <v>8046</v>
      </c>
      <c r="E2770" s="32" t="s">
        <v>400</v>
      </c>
      <c r="F2770" s="32" t="s">
        <v>12</v>
      </c>
    </row>
    <row r="2771" customHeight="1" spans="1:6">
      <c r="A2771" s="18">
        <v>2768</v>
      </c>
      <c r="B2771" s="32" t="s">
        <v>8047</v>
      </c>
      <c r="C2771" s="32" t="s">
        <v>8048</v>
      </c>
      <c r="D2771" s="32" t="s">
        <v>8049</v>
      </c>
      <c r="E2771" s="32" t="s">
        <v>400</v>
      </c>
      <c r="F2771" s="32" t="s">
        <v>12</v>
      </c>
    </row>
    <row r="2772" customHeight="1" spans="1:6">
      <c r="A2772" s="18">
        <v>2769</v>
      </c>
      <c r="B2772" s="32" t="s">
        <v>8050</v>
      </c>
      <c r="C2772" s="32" t="s">
        <v>8051</v>
      </c>
      <c r="D2772" s="32" t="s">
        <v>8052</v>
      </c>
      <c r="E2772" s="32" t="s">
        <v>11</v>
      </c>
      <c r="F2772" s="32" t="s">
        <v>12</v>
      </c>
    </row>
    <row r="2773" customHeight="1" spans="1:6">
      <c r="A2773" s="18">
        <v>2770</v>
      </c>
      <c r="B2773" s="32" t="s">
        <v>8053</v>
      </c>
      <c r="C2773" s="32" t="s">
        <v>8054</v>
      </c>
      <c r="D2773" s="32" t="s">
        <v>8055</v>
      </c>
      <c r="E2773" s="32" t="s">
        <v>28</v>
      </c>
      <c r="F2773" s="32" t="s">
        <v>12</v>
      </c>
    </row>
    <row r="2774" customHeight="1" spans="1:6">
      <c r="A2774" s="18">
        <v>2771</v>
      </c>
      <c r="B2774" s="32" t="s">
        <v>8056</v>
      </c>
      <c r="C2774" s="32" t="s">
        <v>8057</v>
      </c>
      <c r="D2774" s="32" t="s">
        <v>8058</v>
      </c>
      <c r="E2774" s="32" t="s">
        <v>400</v>
      </c>
      <c r="F2774" s="32" t="s">
        <v>12</v>
      </c>
    </row>
    <row r="2775" customHeight="1" spans="1:6">
      <c r="A2775" s="18">
        <v>2772</v>
      </c>
      <c r="B2775" s="32" t="s">
        <v>8059</v>
      </c>
      <c r="C2775" s="32" t="s">
        <v>8060</v>
      </c>
      <c r="D2775" s="32" t="s">
        <v>8061</v>
      </c>
      <c r="E2775" s="32" t="s">
        <v>11</v>
      </c>
      <c r="F2775" s="32" t="s">
        <v>12</v>
      </c>
    </row>
    <row r="2776" customHeight="1" spans="1:6">
      <c r="A2776" s="18">
        <v>2773</v>
      </c>
      <c r="B2776" s="32" t="s">
        <v>8062</v>
      </c>
      <c r="C2776" s="32" t="s">
        <v>8063</v>
      </c>
      <c r="D2776" s="32" t="s">
        <v>8064</v>
      </c>
      <c r="E2776" s="32" t="s">
        <v>104</v>
      </c>
      <c r="F2776" s="32" t="s">
        <v>12</v>
      </c>
    </row>
    <row r="2777" customHeight="1" spans="1:6">
      <c r="A2777" s="18">
        <v>2774</v>
      </c>
      <c r="B2777" s="32" t="s">
        <v>8065</v>
      </c>
      <c r="C2777" s="32" t="s">
        <v>8066</v>
      </c>
      <c r="D2777" s="32" t="s">
        <v>8067</v>
      </c>
      <c r="E2777" s="32" t="s">
        <v>23</v>
      </c>
      <c r="F2777" s="32" t="s">
        <v>20</v>
      </c>
    </row>
    <row r="2778" customHeight="1" spans="1:6">
      <c r="A2778" s="18">
        <v>2775</v>
      </c>
      <c r="B2778" s="32" t="s">
        <v>8068</v>
      </c>
      <c r="C2778" s="32" t="s">
        <v>8069</v>
      </c>
      <c r="D2778" s="32" t="s">
        <v>8070</v>
      </c>
      <c r="E2778" s="32" t="s">
        <v>4405</v>
      </c>
      <c r="F2778" s="32" t="s">
        <v>12</v>
      </c>
    </row>
    <row r="2779" customHeight="1" spans="1:6">
      <c r="A2779" s="18">
        <v>2776</v>
      </c>
      <c r="B2779" s="32" t="s">
        <v>8071</v>
      </c>
      <c r="C2779" s="32" t="s">
        <v>8072</v>
      </c>
      <c r="D2779" s="32" t="s">
        <v>8073</v>
      </c>
      <c r="E2779" s="32" t="s">
        <v>400</v>
      </c>
      <c r="F2779" s="32" t="s">
        <v>20</v>
      </c>
    </row>
    <row r="2780" customHeight="1" spans="1:6">
      <c r="A2780" s="18">
        <v>2777</v>
      </c>
      <c r="B2780" s="32" t="s">
        <v>8074</v>
      </c>
      <c r="C2780" s="32" t="s">
        <v>8075</v>
      </c>
      <c r="D2780" s="32" t="s">
        <v>8076</v>
      </c>
      <c r="E2780" s="32" t="s">
        <v>400</v>
      </c>
      <c r="F2780" s="32" t="s">
        <v>12</v>
      </c>
    </row>
    <row r="2781" customHeight="1" spans="1:6">
      <c r="A2781" s="18">
        <v>2778</v>
      </c>
      <c r="B2781" s="32" t="s">
        <v>8077</v>
      </c>
      <c r="C2781" s="32" t="s">
        <v>8078</v>
      </c>
      <c r="D2781" s="32" t="s">
        <v>8079</v>
      </c>
      <c r="E2781" s="32" t="s">
        <v>23</v>
      </c>
      <c r="F2781" s="32" t="s">
        <v>12</v>
      </c>
    </row>
    <row r="2782" customHeight="1" spans="1:6">
      <c r="A2782" s="18">
        <v>2779</v>
      </c>
      <c r="B2782" s="32" t="s">
        <v>8080</v>
      </c>
      <c r="C2782" s="32" t="s">
        <v>8081</v>
      </c>
      <c r="D2782" s="32" t="s">
        <v>8082</v>
      </c>
      <c r="E2782" s="32" t="s">
        <v>400</v>
      </c>
      <c r="F2782" s="32" t="s">
        <v>12</v>
      </c>
    </row>
    <row r="2783" customHeight="1" spans="1:6">
      <c r="A2783" s="18">
        <v>2780</v>
      </c>
      <c r="B2783" s="32" t="s">
        <v>8083</v>
      </c>
      <c r="C2783" s="32" t="s">
        <v>8084</v>
      </c>
      <c r="D2783" s="32" t="s">
        <v>8085</v>
      </c>
      <c r="E2783" s="32" t="s">
        <v>2492</v>
      </c>
      <c r="F2783" s="32" t="s">
        <v>12</v>
      </c>
    </row>
    <row r="2784" customHeight="1" spans="1:6">
      <c r="A2784" s="18">
        <v>2781</v>
      </c>
      <c r="B2784" s="32" t="s">
        <v>8086</v>
      </c>
      <c r="C2784" s="32" t="s">
        <v>8087</v>
      </c>
      <c r="D2784" s="32" t="s">
        <v>8088</v>
      </c>
      <c r="E2784" s="32" t="s">
        <v>23</v>
      </c>
      <c r="F2784" s="32" t="s">
        <v>12</v>
      </c>
    </row>
    <row r="2785" customHeight="1" spans="1:6">
      <c r="A2785" s="18">
        <v>2782</v>
      </c>
      <c r="B2785" s="32" t="s">
        <v>8089</v>
      </c>
      <c r="C2785" s="32" t="s">
        <v>8090</v>
      </c>
      <c r="D2785" s="32" t="s">
        <v>8091</v>
      </c>
      <c r="E2785" s="32" t="s">
        <v>147</v>
      </c>
      <c r="F2785" s="32" t="s">
        <v>20</v>
      </c>
    </row>
    <row r="2786" customHeight="1" spans="1:6">
      <c r="A2786" s="18">
        <v>2783</v>
      </c>
      <c r="B2786" s="32" t="s">
        <v>8092</v>
      </c>
      <c r="C2786" s="32" t="s">
        <v>8093</v>
      </c>
      <c r="D2786" s="32" t="s">
        <v>8094</v>
      </c>
      <c r="E2786" s="32" t="s">
        <v>23</v>
      </c>
      <c r="F2786" s="32" t="s">
        <v>12</v>
      </c>
    </row>
    <row r="2787" customHeight="1" spans="1:6">
      <c r="A2787" s="18">
        <v>2784</v>
      </c>
      <c r="B2787" s="32" t="s">
        <v>8095</v>
      </c>
      <c r="C2787" s="32" t="s">
        <v>8096</v>
      </c>
      <c r="D2787" s="32" t="s">
        <v>8097</v>
      </c>
      <c r="E2787" s="32" t="s">
        <v>8098</v>
      </c>
      <c r="F2787" s="32" t="s">
        <v>20</v>
      </c>
    </row>
    <row r="2788" customHeight="1" spans="1:6">
      <c r="A2788" s="18">
        <v>2785</v>
      </c>
      <c r="B2788" s="32" t="s">
        <v>8099</v>
      </c>
      <c r="C2788" s="32" t="s">
        <v>8100</v>
      </c>
      <c r="D2788" s="32" t="s">
        <v>8101</v>
      </c>
      <c r="E2788" s="32" t="s">
        <v>28</v>
      </c>
      <c r="F2788" s="32" t="s">
        <v>12</v>
      </c>
    </row>
    <row r="2789" customHeight="1" spans="1:6">
      <c r="A2789" s="18">
        <v>2786</v>
      </c>
      <c r="B2789" s="32" t="s">
        <v>8102</v>
      </c>
      <c r="C2789" s="32" t="s">
        <v>8103</v>
      </c>
      <c r="D2789" s="32" t="s">
        <v>8104</v>
      </c>
      <c r="E2789" s="32" t="s">
        <v>400</v>
      </c>
      <c r="F2789" s="32" t="s">
        <v>12</v>
      </c>
    </row>
    <row r="2790" customHeight="1" spans="1:6">
      <c r="A2790" s="18">
        <v>2787</v>
      </c>
      <c r="B2790" s="32" t="s">
        <v>8105</v>
      </c>
      <c r="C2790" s="32" t="s">
        <v>8106</v>
      </c>
      <c r="D2790" s="32" t="s">
        <v>8107</v>
      </c>
      <c r="E2790" s="32" t="s">
        <v>400</v>
      </c>
      <c r="F2790" s="32" t="s">
        <v>20</v>
      </c>
    </row>
    <row r="2791" customHeight="1" spans="1:6">
      <c r="A2791" s="18">
        <v>2788</v>
      </c>
      <c r="B2791" s="32" t="s">
        <v>8108</v>
      </c>
      <c r="C2791" s="32" t="s">
        <v>8109</v>
      </c>
      <c r="D2791" s="32" t="s">
        <v>8110</v>
      </c>
      <c r="E2791" s="32" t="s">
        <v>400</v>
      </c>
      <c r="F2791" s="32" t="s">
        <v>12</v>
      </c>
    </row>
    <row r="2792" customHeight="1" spans="1:6">
      <c r="A2792" s="18">
        <v>2789</v>
      </c>
      <c r="B2792" s="32" t="s">
        <v>8111</v>
      </c>
      <c r="C2792" s="32" t="s">
        <v>8112</v>
      </c>
      <c r="D2792" s="32" t="s">
        <v>8113</v>
      </c>
      <c r="E2792" s="32" t="s">
        <v>23</v>
      </c>
      <c r="F2792" s="32" t="s">
        <v>12</v>
      </c>
    </row>
    <row r="2793" customHeight="1" spans="1:6">
      <c r="A2793" s="18">
        <v>2790</v>
      </c>
      <c r="B2793" s="32" t="s">
        <v>8114</v>
      </c>
      <c r="C2793" s="32" t="s">
        <v>8115</v>
      </c>
      <c r="D2793" s="32" t="s">
        <v>8116</v>
      </c>
      <c r="E2793" s="32" t="s">
        <v>400</v>
      </c>
      <c r="F2793" s="32" t="s">
        <v>273</v>
      </c>
    </row>
    <row r="2794" customHeight="1" spans="1:6">
      <c r="A2794" s="18">
        <v>2791</v>
      </c>
      <c r="B2794" s="32" t="s">
        <v>8117</v>
      </c>
      <c r="C2794" s="32" t="s">
        <v>8118</v>
      </c>
      <c r="D2794" s="32" t="s">
        <v>8119</v>
      </c>
      <c r="E2794" s="32" t="s">
        <v>23</v>
      </c>
      <c r="F2794" s="32" t="s">
        <v>12</v>
      </c>
    </row>
    <row r="2795" customHeight="1" spans="1:6">
      <c r="A2795" s="18">
        <v>2792</v>
      </c>
      <c r="B2795" s="32" t="s">
        <v>8120</v>
      </c>
      <c r="C2795" s="32" t="s">
        <v>8121</v>
      </c>
      <c r="D2795" s="32" t="s">
        <v>110</v>
      </c>
      <c r="E2795" s="32" t="s">
        <v>400</v>
      </c>
      <c r="F2795" s="32" t="s">
        <v>83</v>
      </c>
    </row>
    <row r="2796" customHeight="1" spans="1:6">
      <c r="A2796" s="18">
        <v>2793</v>
      </c>
      <c r="B2796" s="32" t="s">
        <v>8122</v>
      </c>
      <c r="C2796" s="32" t="s">
        <v>8123</v>
      </c>
      <c r="D2796" s="32" t="s">
        <v>505</v>
      </c>
      <c r="E2796" s="32" t="s">
        <v>400</v>
      </c>
      <c r="F2796" s="32" t="s">
        <v>48</v>
      </c>
    </row>
    <row r="2797" customHeight="1" spans="1:6">
      <c r="A2797" s="18">
        <v>2794</v>
      </c>
      <c r="B2797" s="32" t="s">
        <v>8124</v>
      </c>
      <c r="C2797" s="32" t="s">
        <v>8125</v>
      </c>
      <c r="D2797" s="32" t="s">
        <v>8126</v>
      </c>
      <c r="E2797" s="32" t="s">
        <v>400</v>
      </c>
      <c r="F2797" s="32" t="s">
        <v>12</v>
      </c>
    </row>
    <row r="2798" customHeight="1" spans="1:6">
      <c r="A2798" s="18">
        <v>2795</v>
      </c>
      <c r="B2798" s="32" t="s">
        <v>8127</v>
      </c>
      <c r="C2798" s="32" t="s">
        <v>8128</v>
      </c>
      <c r="D2798" s="32" t="s">
        <v>8129</v>
      </c>
      <c r="E2798" s="32" t="s">
        <v>400</v>
      </c>
      <c r="F2798" s="32" t="s">
        <v>273</v>
      </c>
    </row>
    <row r="2799" customHeight="1" spans="1:6">
      <c r="A2799" s="18">
        <v>2796</v>
      </c>
      <c r="B2799" s="32" t="s">
        <v>8130</v>
      </c>
      <c r="C2799" s="32" t="s">
        <v>8131</v>
      </c>
      <c r="D2799" s="32" t="s">
        <v>8132</v>
      </c>
      <c r="E2799" s="32" t="s">
        <v>23</v>
      </c>
      <c r="F2799" s="32" t="s">
        <v>24</v>
      </c>
    </row>
    <row r="2800" customHeight="1" spans="1:6">
      <c r="A2800" s="18">
        <v>2797</v>
      </c>
      <c r="B2800" s="32" t="s">
        <v>8133</v>
      </c>
      <c r="C2800" s="32" t="s">
        <v>8134</v>
      </c>
      <c r="D2800" s="32" t="s">
        <v>8135</v>
      </c>
      <c r="E2800" s="32" t="s">
        <v>400</v>
      </c>
      <c r="F2800" s="32" t="s">
        <v>12</v>
      </c>
    </row>
    <row r="2801" customHeight="1" spans="1:6">
      <c r="A2801" s="18">
        <v>2798</v>
      </c>
      <c r="B2801" s="32" t="s">
        <v>8136</v>
      </c>
      <c r="C2801" s="32" t="s">
        <v>8137</v>
      </c>
      <c r="D2801" s="32" t="s">
        <v>8138</v>
      </c>
      <c r="E2801" s="32" t="s">
        <v>28</v>
      </c>
      <c r="F2801" s="32" t="s">
        <v>48</v>
      </c>
    </row>
    <row r="2802" customHeight="1" spans="1:6">
      <c r="A2802" s="18">
        <v>2799</v>
      </c>
      <c r="B2802" s="32" t="s">
        <v>8139</v>
      </c>
      <c r="C2802" s="32" t="s">
        <v>8140</v>
      </c>
      <c r="D2802" s="32" t="s">
        <v>8141</v>
      </c>
      <c r="E2802" s="32" t="s">
        <v>400</v>
      </c>
      <c r="F2802" s="32" t="s">
        <v>12</v>
      </c>
    </row>
    <row r="2803" customHeight="1" spans="1:6">
      <c r="A2803" s="18">
        <v>2800</v>
      </c>
      <c r="B2803" s="32" t="s">
        <v>8142</v>
      </c>
      <c r="C2803" s="32" t="s">
        <v>8143</v>
      </c>
      <c r="D2803" s="32" t="s">
        <v>8144</v>
      </c>
      <c r="E2803" s="32" t="s">
        <v>28</v>
      </c>
      <c r="F2803" s="32" t="s">
        <v>12</v>
      </c>
    </row>
    <row r="2804" customHeight="1" spans="1:6">
      <c r="A2804" s="18">
        <v>2801</v>
      </c>
      <c r="B2804" s="32" t="s">
        <v>8145</v>
      </c>
      <c r="C2804" s="32" t="s">
        <v>8146</v>
      </c>
      <c r="D2804" s="32" t="s">
        <v>8147</v>
      </c>
      <c r="E2804" s="32" t="s">
        <v>23</v>
      </c>
      <c r="F2804" s="32" t="s">
        <v>12</v>
      </c>
    </row>
    <row r="2805" customHeight="1" spans="1:6">
      <c r="A2805" s="18">
        <v>2802</v>
      </c>
      <c r="B2805" s="32" t="s">
        <v>8148</v>
      </c>
      <c r="C2805" s="32" t="s">
        <v>8149</v>
      </c>
      <c r="D2805" s="32" t="s">
        <v>8150</v>
      </c>
      <c r="E2805" s="32" t="s">
        <v>400</v>
      </c>
      <c r="F2805" s="32" t="s">
        <v>12</v>
      </c>
    </row>
    <row r="2806" customHeight="1" spans="1:6">
      <c r="A2806" s="18">
        <v>2803</v>
      </c>
      <c r="B2806" s="32" t="s">
        <v>8151</v>
      </c>
      <c r="C2806" s="32" t="s">
        <v>8152</v>
      </c>
      <c r="D2806" s="32" t="s">
        <v>8153</v>
      </c>
      <c r="E2806" s="32" t="s">
        <v>400</v>
      </c>
      <c r="F2806" s="32" t="s">
        <v>273</v>
      </c>
    </row>
    <row r="2807" customHeight="1" spans="1:6">
      <c r="A2807" s="18">
        <v>2804</v>
      </c>
      <c r="B2807" s="32" t="s">
        <v>8154</v>
      </c>
      <c r="C2807" s="32" t="s">
        <v>8155</v>
      </c>
      <c r="D2807" s="32" t="s">
        <v>8156</v>
      </c>
      <c r="E2807" s="32" t="s">
        <v>11</v>
      </c>
      <c r="F2807" s="32" t="s">
        <v>48</v>
      </c>
    </row>
    <row r="2808" customHeight="1" spans="1:6">
      <c r="A2808" s="18">
        <v>2805</v>
      </c>
      <c r="B2808" s="32" t="s">
        <v>8157</v>
      </c>
      <c r="C2808" s="32" t="s">
        <v>8158</v>
      </c>
      <c r="D2808" s="32" t="s">
        <v>8159</v>
      </c>
      <c r="E2808" s="32" t="s">
        <v>4405</v>
      </c>
      <c r="F2808" s="32" t="s">
        <v>48</v>
      </c>
    </row>
    <row r="2809" customHeight="1" spans="1:6">
      <c r="A2809" s="18">
        <v>2806</v>
      </c>
      <c r="B2809" s="32" t="s">
        <v>8160</v>
      </c>
      <c r="C2809" s="32" t="s">
        <v>8161</v>
      </c>
      <c r="D2809" s="32" t="s">
        <v>8162</v>
      </c>
      <c r="E2809" s="32" t="s">
        <v>400</v>
      </c>
      <c r="F2809" s="32" t="s">
        <v>12</v>
      </c>
    </row>
    <row r="2810" customHeight="1" spans="1:6">
      <c r="A2810" s="18">
        <v>2807</v>
      </c>
      <c r="B2810" s="32" t="s">
        <v>8163</v>
      </c>
      <c r="C2810" s="32" t="s">
        <v>8164</v>
      </c>
      <c r="D2810" s="32" t="s">
        <v>8165</v>
      </c>
      <c r="E2810" s="32" t="s">
        <v>400</v>
      </c>
      <c r="F2810" s="32" t="s">
        <v>12</v>
      </c>
    </row>
    <row r="2811" customHeight="1" spans="1:6">
      <c r="A2811" s="18">
        <v>2808</v>
      </c>
      <c r="B2811" s="32" t="s">
        <v>8166</v>
      </c>
      <c r="C2811" s="32" t="s">
        <v>8167</v>
      </c>
      <c r="D2811" s="32" t="s">
        <v>8168</v>
      </c>
      <c r="E2811" s="32" t="s">
        <v>28</v>
      </c>
      <c r="F2811" s="32" t="s">
        <v>12</v>
      </c>
    </row>
    <row r="2812" customHeight="1" spans="1:6">
      <c r="A2812" s="18">
        <v>2809</v>
      </c>
      <c r="B2812" s="32" t="s">
        <v>8169</v>
      </c>
      <c r="C2812" s="32" t="s">
        <v>8170</v>
      </c>
      <c r="D2812" s="32" t="s">
        <v>8171</v>
      </c>
      <c r="E2812" s="32" t="s">
        <v>400</v>
      </c>
      <c r="F2812" s="32" t="s">
        <v>48</v>
      </c>
    </row>
    <row r="2813" customHeight="1" spans="1:6">
      <c r="A2813" s="18">
        <v>2810</v>
      </c>
      <c r="B2813" s="32" t="s">
        <v>8172</v>
      </c>
      <c r="C2813" s="32" t="s">
        <v>8173</v>
      </c>
      <c r="D2813" s="32" t="s">
        <v>8174</v>
      </c>
      <c r="E2813" s="32" t="s">
        <v>400</v>
      </c>
      <c r="F2813" s="32" t="s">
        <v>20</v>
      </c>
    </row>
    <row r="2814" customHeight="1" spans="1:6">
      <c r="A2814" s="18">
        <v>2811</v>
      </c>
      <c r="B2814" s="32" t="s">
        <v>8175</v>
      </c>
      <c r="C2814" s="32" t="s">
        <v>8176</v>
      </c>
      <c r="D2814" s="32" t="s">
        <v>8177</v>
      </c>
      <c r="E2814" s="32" t="s">
        <v>28</v>
      </c>
      <c r="F2814" s="32" t="s">
        <v>20</v>
      </c>
    </row>
    <row r="2815" customHeight="1" spans="1:6">
      <c r="A2815" s="18">
        <v>2812</v>
      </c>
      <c r="B2815" s="32" t="s">
        <v>8178</v>
      </c>
      <c r="C2815" s="32" t="s">
        <v>8179</v>
      </c>
      <c r="D2815" s="32" t="s">
        <v>8180</v>
      </c>
      <c r="E2815" s="32" t="s">
        <v>4405</v>
      </c>
      <c r="F2815" s="32" t="s">
        <v>24</v>
      </c>
    </row>
    <row r="2816" customHeight="1" spans="1:6">
      <c r="A2816" s="18">
        <v>2813</v>
      </c>
      <c r="B2816" s="32" t="s">
        <v>8181</v>
      </c>
      <c r="C2816" s="32" t="s">
        <v>8182</v>
      </c>
      <c r="D2816" s="32" t="s">
        <v>8183</v>
      </c>
      <c r="E2816" s="32" t="s">
        <v>28</v>
      </c>
      <c r="F2816" s="32" t="s">
        <v>12</v>
      </c>
    </row>
    <row r="2817" customHeight="1" spans="1:6">
      <c r="A2817" s="18">
        <v>2814</v>
      </c>
      <c r="B2817" s="32" t="s">
        <v>8184</v>
      </c>
      <c r="C2817" s="32" t="s">
        <v>8185</v>
      </c>
      <c r="D2817" s="32" t="s">
        <v>8186</v>
      </c>
      <c r="E2817" s="32" t="s">
        <v>400</v>
      </c>
      <c r="F2817" s="32" t="s">
        <v>48</v>
      </c>
    </row>
    <row r="2818" customHeight="1" spans="1:6">
      <c r="A2818" s="18">
        <v>2815</v>
      </c>
      <c r="B2818" s="32" t="s">
        <v>8187</v>
      </c>
      <c r="C2818" s="32" t="s">
        <v>8188</v>
      </c>
      <c r="D2818" s="32" t="s">
        <v>8189</v>
      </c>
      <c r="E2818" s="32" t="s">
        <v>400</v>
      </c>
      <c r="F2818" s="32" t="s">
        <v>12</v>
      </c>
    </row>
    <row r="2819" customHeight="1" spans="1:6">
      <c r="A2819" s="18">
        <v>2816</v>
      </c>
      <c r="B2819" s="32" t="s">
        <v>8190</v>
      </c>
      <c r="C2819" s="32" t="s">
        <v>8191</v>
      </c>
      <c r="D2819" s="32" t="s">
        <v>8192</v>
      </c>
      <c r="E2819" s="32" t="s">
        <v>4405</v>
      </c>
      <c r="F2819" s="32" t="s">
        <v>273</v>
      </c>
    </row>
    <row r="2820" customHeight="1" spans="1:6">
      <c r="A2820" s="18">
        <v>2817</v>
      </c>
      <c r="B2820" s="32" t="s">
        <v>8193</v>
      </c>
      <c r="C2820" s="32" t="s">
        <v>8194</v>
      </c>
      <c r="D2820" s="32" t="s">
        <v>8195</v>
      </c>
      <c r="E2820" s="32" t="s">
        <v>400</v>
      </c>
      <c r="F2820" s="32" t="s">
        <v>12</v>
      </c>
    </row>
    <row r="2821" customHeight="1" spans="1:6">
      <c r="A2821" s="18">
        <v>2818</v>
      </c>
      <c r="B2821" s="32" t="s">
        <v>8196</v>
      </c>
      <c r="C2821" s="32" t="s">
        <v>8197</v>
      </c>
      <c r="D2821" s="32" t="s">
        <v>8198</v>
      </c>
      <c r="E2821" s="32" t="s">
        <v>23</v>
      </c>
      <c r="F2821" s="32" t="s">
        <v>12</v>
      </c>
    </row>
    <row r="2822" customHeight="1" spans="1:6">
      <c r="A2822" s="18">
        <v>2819</v>
      </c>
      <c r="B2822" s="32" t="s">
        <v>8199</v>
      </c>
      <c r="C2822" s="32" t="s">
        <v>8200</v>
      </c>
      <c r="D2822" s="32" t="s">
        <v>8201</v>
      </c>
      <c r="E2822" s="32" t="s">
        <v>28</v>
      </c>
      <c r="F2822" s="32" t="s">
        <v>12</v>
      </c>
    </row>
    <row r="2823" customHeight="1" spans="1:6">
      <c r="A2823" s="18">
        <v>2820</v>
      </c>
      <c r="B2823" s="32" t="s">
        <v>8202</v>
      </c>
      <c r="C2823" s="32" t="s">
        <v>8203</v>
      </c>
      <c r="D2823" s="32" t="s">
        <v>8204</v>
      </c>
      <c r="E2823" s="32" t="s">
        <v>400</v>
      </c>
      <c r="F2823" s="32" t="s">
        <v>12</v>
      </c>
    </row>
    <row r="2824" customHeight="1" spans="1:6">
      <c r="A2824" s="18">
        <v>2821</v>
      </c>
      <c r="B2824" s="32" t="s">
        <v>8205</v>
      </c>
      <c r="C2824" s="32" t="s">
        <v>8206</v>
      </c>
      <c r="D2824" s="32" t="s">
        <v>8207</v>
      </c>
      <c r="E2824" s="32" t="s">
        <v>28</v>
      </c>
      <c r="F2824" s="32" t="s">
        <v>12</v>
      </c>
    </row>
    <row r="2825" customHeight="1" spans="1:6">
      <c r="A2825" s="18">
        <v>2822</v>
      </c>
      <c r="B2825" s="32" t="s">
        <v>8208</v>
      </c>
      <c r="C2825" s="32" t="s">
        <v>8209</v>
      </c>
      <c r="D2825" s="32" t="s">
        <v>8210</v>
      </c>
      <c r="E2825" s="32" t="s">
        <v>4516</v>
      </c>
      <c r="F2825" s="32" t="s">
        <v>12</v>
      </c>
    </row>
    <row r="2826" customHeight="1" spans="1:6">
      <c r="A2826" s="18">
        <v>2823</v>
      </c>
      <c r="B2826" s="32" t="s">
        <v>8211</v>
      </c>
      <c r="C2826" s="32" t="s">
        <v>8212</v>
      </c>
      <c r="D2826" s="32" t="s">
        <v>8213</v>
      </c>
      <c r="E2826" s="32" t="s">
        <v>400</v>
      </c>
      <c r="F2826" s="32" t="s">
        <v>12</v>
      </c>
    </row>
    <row r="2827" customHeight="1" spans="1:6">
      <c r="A2827" s="18">
        <v>2824</v>
      </c>
      <c r="B2827" s="32" t="s">
        <v>8214</v>
      </c>
      <c r="C2827" s="32" t="s">
        <v>8215</v>
      </c>
      <c r="D2827" s="32" t="s">
        <v>3598</v>
      </c>
      <c r="E2827" s="32" t="s">
        <v>400</v>
      </c>
      <c r="F2827" s="32" t="s">
        <v>20</v>
      </c>
    </row>
    <row r="2828" customHeight="1" spans="1:6">
      <c r="A2828" s="18">
        <v>2825</v>
      </c>
      <c r="B2828" s="32" t="s">
        <v>8216</v>
      </c>
      <c r="C2828" s="32" t="s">
        <v>8217</v>
      </c>
      <c r="D2828" s="32" t="s">
        <v>8218</v>
      </c>
      <c r="E2828" s="32" t="s">
        <v>400</v>
      </c>
      <c r="F2828" s="32" t="s">
        <v>20</v>
      </c>
    </row>
    <row r="2829" customHeight="1" spans="1:6">
      <c r="A2829" s="18">
        <v>2826</v>
      </c>
      <c r="B2829" s="32" t="s">
        <v>8219</v>
      </c>
      <c r="C2829" s="32" t="s">
        <v>8220</v>
      </c>
      <c r="D2829" s="32" t="s">
        <v>8221</v>
      </c>
      <c r="E2829" s="32" t="s">
        <v>28</v>
      </c>
      <c r="F2829" s="32" t="s">
        <v>12</v>
      </c>
    </row>
    <row r="2830" customHeight="1" spans="1:6">
      <c r="A2830" s="18">
        <v>2827</v>
      </c>
      <c r="B2830" s="32" t="s">
        <v>8222</v>
      </c>
      <c r="C2830" s="32" t="s">
        <v>8223</v>
      </c>
      <c r="D2830" s="32" t="s">
        <v>8224</v>
      </c>
      <c r="E2830" s="32" t="s">
        <v>11</v>
      </c>
      <c r="F2830" s="32" t="s">
        <v>12</v>
      </c>
    </row>
    <row r="2831" customHeight="1" spans="1:6">
      <c r="A2831" s="18">
        <v>2828</v>
      </c>
      <c r="B2831" s="32" t="s">
        <v>8225</v>
      </c>
      <c r="C2831" s="32" t="s">
        <v>8226</v>
      </c>
      <c r="D2831" s="32" t="s">
        <v>8227</v>
      </c>
      <c r="E2831" s="32" t="s">
        <v>11</v>
      </c>
      <c r="F2831" s="32" t="s">
        <v>12</v>
      </c>
    </row>
    <row r="2832" customHeight="1" spans="1:6">
      <c r="A2832" s="18">
        <v>2829</v>
      </c>
      <c r="B2832" s="32" t="s">
        <v>8228</v>
      </c>
      <c r="C2832" s="32" t="s">
        <v>8229</v>
      </c>
      <c r="D2832" s="32" t="s">
        <v>8230</v>
      </c>
      <c r="E2832" s="32" t="s">
        <v>28</v>
      </c>
      <c r="F2832" s="32" t="s">
        <v>12</v>
      </c>
    </row>
    <row r="2833" customHeight="1" spans="1:6">
      <c r="A2833" s="18">
        <v>2830</v>
      </c>
      <c r="B2833" s="32" t="s">
        <v>8231</v>
      </c>
      <c r="C2833" s="32" t="s">
        <v>8232</v>
      </c>
      <c r="D2833" s="32" t="s">
        <v>8233</v>
      </c>
      <c r="E2833" s="32" t="s">
        <v>400</v>
      </c>
      <c r="F2833" s="32" t="s">
        <v>273</v>
      </c>
    </row>
    <row r="2834" customHeight="1" spans="1:6">
      <c r="A2834" s="18">
        <v>2831</v>
      </c>
      <c r="B2834" s="32" t="s">
        <v>8234</v>
      </c>
      <c r="C2834" s="32" t="s">
        <v>8235</v>
      </c>
      <c r="D2834" s="32" t="s">
        <v>8236</v>
      </c>
      <c r="E2834" s="32" t="s">
        <v>400</v>
      </c>
      <c r="F2834" s="32" t="s">
        <v>12</v>
      </c>
    </row>
    <row r="2835" customHeight="1" spans="1:6">
      <c r="A2835" s="18">
        <v>2832</v>
      </c>
      <c r="B2835" s="32" t="s">
        <v>8237</v>
      </c>
      <c r="C2835" s="32" t="s">
        <v>8238</v>
      </c>
      <c r="D2835" s="32" t="s">
        <v>8239</v>
      </c>
      <c r="E2835" s="32" t="s">
        <v>11</v>
      </c>
      <c r="F2835" s="32" t="s">
        <v>12</v>
      </c>
    </row>
    <row r="2836" customHeight="1" spans="1:6">
      <c r="A2836" s="18">
        <v>2833</v>
      </c>
      <c r="B2836" s="32" t="s">
        <v>8240</v>
      </c>
      <c r="C2836" s="32" t="s">
        <v>8241</v>
      </c>
      <c r="D2836" s="32" t="s">
        <v>988</v>
      </c>
      <c r="E2836" s="32" t="s">
        <v>400</v>
      </c>
      <c r="F2836" s="32" t="s">
        <v>20</v>
      </c>
    </row>
    <row r="2837" customHeight="1" spans="1:6">
      <c r="A2837" s="18">
        <v>2834</v>
      </c>
      <c r="B2837" s="32" t="s">
        <v>8242</v>
      </c>
      <c r="C2837" s="32" t="s">
        <v>8243</v>
      </c>
      <c r="D2837" s="32" t="s">
        <v>8244</v>
      </c>
      <c r="E2837" s="32" t="s">
        <v>400</v>
      </c>
      <c r="F2837" s="32" t="s">
        <v>12</v>
      </c>
    </row>
    <row r="2838" customHeight="1" spans="1:6">
      <c r="A2838" s="18">
        <v>2835</v>
      </c>
      <c r="B2838" s="32" t="s">
        <v>8245</v>
      </c>
      <c r="C2838" s="32" t="s">
        <v>8246</v>
      </c>
      <c r="D2838" s="32" t="s">
        <v>8247</v>
      </c>
      <c r="E2838" s="32" t="s">
        <v>11</v>
      </c>
      <c r="F2838" s="32" t="s">
        <v>12</v>
      </c>
    </row>
    <row r="2839" customHeight="1" spans="1:6">
      <c r="A2839" s="18">
        <v>2836</v>
      </c>
      <c r="B2839" s="32" t="s">
        <v>8248</v>
      </c>
      <c r="C2839" s="32" t="s">
        <v>8249</v>
      </c>
      <c r="D2839" s="32" t="s">
        <v>8250</v>
      </c>
      <c r="E2839" s="32" t="s">
        <v>400</v>
      </c>
      <c r="F2839" s="32" t="s">
        <v>20</v>
      </c>
    </row>
    <row r="2840" customHeight="1" spans="1:6">
      <c r="A2840" s="18">
        <v>2837</v>
      </c>
      <c r="B2840" s="32" t="s">
        <v>8251</v>
      </c>
      <c r="C2840" s="32" t="s">
        <v>8252</v>
      </c>
      <c r="D2840" s="32" t="s">
        <v>762</v>
      </c>
      <c r="E2840" s="32" t="s">
        <v>11</v>
      </c>
      <c r="F2840" s="32" t="s">
        <v>12</v>
      </c>
    </row>
    <row r="2841" customHeight="1" spans="1:6">
      <c r="A2841" s="18">
        <v>2838</v>
      </c>
      <c r="B2841" s="32" t="s">
        <v>8253</v>
      </c>
      <c r="C2841" s="32" t="s">
        <v>8254</v>
      </c>
      <c r="D2841" s="32" t="s">
        <v>8255</v>
      </c>
      <c r="E2841" s="32" t="s">
        <v>400</v>
      </c>
      <c r="F2841" s="32" t="s">
        <v>20</v>
      </c>
    </row>
    <row r="2842" customHeight="1" spans="1:6">
      <c r="A2842" s="18">
        <v>2839</v>
      </c>
      <c r="B2842" s="32" t="s">
        <v>8256</v>
      </c>
      <c r="C2842" s="32" t="s">
        <v>8257</v>
      </c>
      <c r="D2842" s="32" t="s">
        <v>8258</v>
      </c>
      <c r="E2842" s="32" t="s">
        <v>400</v>
      </c>
      <c r="F2842" s="32" t="s">
        <v>12</v>
      </c>
    </row>
    <row r="2843" customHeight="1" spans="1:6">
      <c r="A2843" s="18">
        <v>2840</v>
      </c>
      <c r="B2843" s="32" t="s">
        <v>8259</v>
      </c>
      <c r="C2843" s="32" t="s">
        <v>8260</v>
      </c>
      <c r="D2843" s="32" t="s">
        <v>8261</v>
      </c>
      <c r="E2843" s="32" t="s">
        <v>11</v>
      </c>
      <c r="F2843" s="32" t="s">
        <v>12</v>
      </c>
    </row>
    <row r="2844" customHeight="1" spans="1:6">
      <c r="A2844" s="18">
        <v>2841</v>
      </c>
      <c r="B2844" s="32" t="s">
        <v>8262</v>
      </c>
      <c r="C2844" s="32" t="s">
        <v>8263</v>
      </c>
      <c r="D2844" s="32" t="s">
        <v>8264</v>
      </c>
      <c r="E2844" s="32" t="s">
        <v>11</v>
      </c>
      <c r="F2844" s="32" t="s">
        <v>12</v>
      </c>
    </row>
    <row r="2845" customHeight="1" spans="1:6">
      <c r="A2845" s="18">
        <v>2842</v>
      </c>
      <c r="B2845" s="32" t="s">
        <v>8265</v>
      </c>
      <c r="C2845" s="32" t="s">
        <v>8266</v>
      </c>
      <c r="D2845" s="32" t="s">
        <v>8267</v>
      </c>
      <c r="E2845" s="32" t="s">
        <v>28</v>
      </c>
      <c r="F2845" s="32" t="s">
        <v>48</v>
      </c>
    </row>
    <row r="2846" customHeight="1" spans="1:6">
      <c r="A2846" s="18">
        <v>2843</v>
      </c>
      <c r="B2846" s="32" t="s">
        <v>8268</v>
      </c>
      <c r="C2846" s="32" t="s">
        <v>8269</v>
      </c>
      <c r="D2846" s="32" t="s">
        <v>8270</v>
      </c>
      <c r="E2846" s="32" t="s">
        <v>11</v>
      </c>
      <c r="F2846" s="32" t="s">
        <v>12</v>
      </c>
    </row>
    <row r="2847" customHeight="1" spans="1:6">
      <c r="A2847" s="18">
        <v>2844</v>
      </c>
      <c r="B2847" s="32" t="s">
        <v>8271</v>
      </c>
      <c r="C2847" s="32" t="s">
        <v>8272</v>
      </c>
      <c r="D2847" s="32" t="s">
        <v>8273</v>
      </c>
      <c r="E2847" s="32" t="s">
        <v>23</v>
      </c>
      <c r="F2847" s="32" t="s">
        <v>12</v>
      </c>
    </row>
    <row r="2848" customHeight="1" spans="1:6">
      <c r="A2848" s="18">
        <v>2845</v>
      </c>
      <c r="B2848" s="32" t="s">
        <v>8274</v>
      </c>
      <c r="C2848" s="32" t="s">
        <v>8275</v>
      </c>
      <c r="D2848" s="32" t="s">
        <v>8276</v>
      </c>
      <c r="E2848" s="32" t="s">
        <v>104</v>
      </c>
      <c r="F2848" s="32" t="s">
        <v>12</v>
      </c>
    </row>
    <row r="2849" customHeight="1" spans="1:6">
      <c r="A2849" s="18">
        <v>2846</v>
      </c>
      <c r="B2849" s="32" t="s">
        <v>8277</v>
      </c>
      <c r="C2849" s="32" t="s">
        <v>8278</v>
      </c>
      <c r="D2849" s="32" t="s">
        <v>8279</v>
      </c>
      <c r="E2849" s="32" t="s">
        <v>400</v>
      </c>
      <c r="F2849" s="32" t="s">
        <v>48</v>
      </c>
    </row>
    <row r="2850" customHeight="1" spans="1:6">
      <c r="A2850" s="18">
        <v>2847</v>
      </c>
      <c r="B2850" s="32" t="s">
        <v>8280</v>
      </c>
      <c r="C2850" s="32" t="s">
        <v>8281</v>
      </c>
      <c r="D2850" s="32" t="s">
        <v>8282</v>
      </c>
      <c r="E2850" s="32" t="s">
        <v>87</v>
      </c>
      <c r="F2850" s="32" t="s">
        <v>12</v>
      </c>
    </row>
    <row r="2851" customHeight="1" spans="1:6">
      <c r="A2851" s="18">
        <v>2848</v>
      </c>
      <c r="B2851" s="32" t="s">
        <v>8283</v>
      </c>
      <c r="C2851" s="32" t="s">
        <v>8284</v>
      </c>
      <c r="D2851" s="32" t="s">
        <v>8285</v>
      </c>
      <c r="E2851" s="32" t="s">
        <v>28</v>
      </c>
      <c r="F2851" s="32" t="s">
        <v>48</v>
      </c>
    </row>
    <row r="2852" customHeight="1" spans="1:6">
      <c r="A2852" s="18">
        <v>2849</v>
      </c>
      <c r="B2852" s="32" t="s">
        <v>8286</v>
      </c>
      <c r="C2852" s="32" t="s">
        <v>8287</v>
      </c>
      <c r="D2852" s="32" t="s">
        <v>8288</v>
      </c>
      <c r="E2852" s="32" t="s">
        <v>400</v>
      </c>
      <c r="F2852" s="32" t="s">
        <v>12</v>
      </c>
    </row>
    <row r="2853" customHeight="1" spans="1:6">
      <c r="A2853" s="18">
        <v>2850</v>
      </c>
      <c r="B2853" s="32" t="s">
        <v>8289</v>
      </c>
      <c r="C2853" s="32" t="s">
        <v>8290</v>
      </c>
      <c r="D2853" s="32" t="s">
        <v>8291</v>
      </c>
      <c r="E2853" s="32" t="s">
        <v>400</v>
      </c>
      <c r="F2853" s="32" t="s">
        <v>12</v>
      </c>
    </row>
    <row r="2854" customHeight="1" spans="1:6">
      <c r="A2854" s="18">
        <v>2851</v>
      </c>
      <c r="B2854" s="32" t="s">
        <v>8292</v>
      </c>
      <c r="C2854" s="32" t="s">
        <v>8293</v>
      </c>
      <c r="D2854" s="32" t="s">
        <v>8294</v>
      </c>
      <c r="E2854" s="32" t="s">
        <v>23</v>
      </c>
      <c r="F2854" s="32" t="s">
        <v>12</v>
      </c>
    </row>
    <row r="2855" customHeight="1" spans="1:6">
      <c r="A2855" s="18">
        <v>2852</v>
      </c>
      <c r="B2855" s="32" t="s">
        <v>8295</v>
      </c>
      <c r="C2855" s="32" t="s">
        <v>8296</v>
      </c>
      <c r="D2855" s="32" t="s">
        <v>8297</v>
      </c>
      <c r="E2855" s="32" t="s">
        <v>400</v>
      </c>
      <c r="F2855" s="32" t="s">
        <v>48</v>
      </c>
    </row>
    <row r="2856" customHeight="1" spans="1:6">
      <c r="A2856" s="18">
        <v>2853</v>
      </c>
      <c r="B2856" s="32" t="s">
        <v>8298</v>
      </c>
      <c r="C2856" s="32" t="s">
        <v>8299</v>
      </c>
      <c r="D2856" s="32" t="s">
        <v>8300</v>
      </c>
      <c r="E2856" s="32" t="s">
        <v>400</v>
      </c>
      <c r="F2856" s="32" t="s">
        <v>12</v>
      </c>
    </row>
    <row r="2857" customHeight="1" spans="1:6">
      <c r="A2857" s="18">
        <v>2854</v>
      </c>
      <c r="B2857" s="32" t="s">
        <v>8301</v>
      </c>
      <c r="C2857" s="32" t="s">
        <v>8302</v>
      </c>
      <c r="D2857" s="32" t="s">
        <v>8303</v>
      </c>
      <c r="E2857" s="32" t="s">
        <v>23</v>
      </c>
      <c r="F2857" s="32" t="s">
        <v>20</v>
      </c>
    </row>
    <row r="2858" customHeight="1" spans="1:6">
      <c r="A2858" s="18">
        <v>2855</v>
      </c>
      <c r="B2858" s="32" t="s">
        <v>8304</v>
      </c>
      <c r="C2858" s="32" t="s">
        <v>8305</v>
      </c>
      <c r="D2858" s="32" t="s">
        <v>8306</v>
      </c>
      <c r="E2858" s="32" t="s">
        <v>28</v>
      </c>
      <c r="F2858" s="32" t="s">
        <v>48</v>
      </c>
    </row>
    <row r="2859" customHeight="1" spans="1:6">
      <c r="A2859" s="18">
        <v>2856</v>
      </c>
      <c r="B2859" s="32" t="s">
        <v>8307</v>
      </c>
      <c r="C2859" s="32" t="s">
        <v>8308</v>
      </c>
      <c r="D2859" s="32" t="s">
        <v>8309</v>
      </c>
      <c r="E2859" s="32" t="s">
        <v>23</v>
      </c>
      <c r="F2859" s="32" t="s">
        <v>12</v>
      </c>
    </row>
    <row r="2860" customHeight="1" spans="1:6">
      <c r="A2860" s="18">
        <v>2857</v>
      </c>
      <c r="B2860" s="32" t="s">
        <v>8310</v>
      </c>
      <c r="C2860" s="32" t="s">
        <v>8311</v>
      </c>
      <c r="D2860" s="32" t="s">
        <v>8312</v>
      </c>
      <c r="E2860" s="32" t="s">
        <v>400</v>
      </c>
      <c r="F2860" s="32" t="s">
        <v>12</v>
      </c>
    </row>
    <row r="2861" customHeight="1" spans="1:6">
      <c r="A2861" s="18">
        <v>2858</v>
      </c>
      <c r="B2861" s="32" t="s">
        <v>8313</v>
      </c>
      <c r="C2861" s="32" t="s">
        <v>8314</v>
      </c>
      <c r="D2861" s="32" t="s">
        <v>8315</v>
      </c>
      <c r="E2861" s="32" t="s">
        <v>28</v>
      </c>
      <c r="F2861" s="32" t="s">
        <v>20</v>
      </c>
    </row>
    <row r="2862" customHeight="1" spans="1:6">
      <c r="A2862" s="18">
        <v>2859</v>
      </c>
      <c r="B2862" s="32" t="s">
        <v>8316</v>
      </c>
      <c r="C2862" s="32" t="s">
        <v>8317</v>
      </c>
      <c r="D2862" s="32" t="s">
        <v>8318</v>
      </c>
      <c r="E2862" s="32" t="s">
        <v>400</v>
      </c>
      <c r="F2862" s="32" t="s">
        <v>20</v>
      </c>
    </row>
    <row r="2863" customHeight="1" spans="1:6">
      <c r="A2863" s="18">
        <v>2860</v>
      </c>
      <c r="B2863" s="32" t="s">
        <v>8319</v>
      </c>
      <c r="C2863" s="32" t="s">
        <v>8320</v>
      </c>
      <c r="D2863" s="32" t="s">
        <v>8321</v>
      </c>
      <c r="E2863" s="32" t="s">
        <v>23</v>
      </c>
      <c r="F2863" s="32" t="s">
        <v>12</v>
      </c>
    </row>
    <row r="2864" customHeight="1" spans="1:6">
      <c r="A2864" s="18">
        <v>2861</v>
      </c>
      <c r="B2864" s="32" t="s">
        <v>8322</v>
      </c>
      <c r="C2864" s="32" t="s">
        <v>8323</v>
      </c>
      <c r="D2864" s="32" t="s">
        <v>8324</v>
      </c>
      <c r="E2864" s="32" t="s">
        <v>4629</v>
      </c>
      <c r="F2864" s="32" t="s">
        <v>12</v>
      </c>
    </row>
    <row r="2865" customHeight="1" spans="1:6">
      <c r="A2865" s="18">
        <v>2862</v>
      </c>
      <c r="B2865" s="32" t="s">
        <v>8325</v>
      </c>
      <c r="C2865" s="32" t="s">
        <v>8326</v>
      </c>
      <c r="D2865" s="32" t="s">
        <v>8327</v>
      </c>
      <c r="E2865" s="32" t="s">
        <v>400</v>
      </c>
      <c r="F2865" s="32" t="s">
        <v>12</v>
      </c>
    </row>
    <row r="2866" customHeight="1" spans="1:6">
      <c r="A2866" s="18">
        <v>2863</v>
      </c>
      <c r="B2866" s="32" t="s">
        <v>8328</v>
      </c>
      <c r="C2866" s="32" t="s">
        <v>8329</v>
      </c>
      <c r="D2866" s="32" t="s">
        <v>8330</v>
      </c>
      <c r="E2866" s="32" t="s">
        <v>23</v>
      </c>
      <c r="F2866" s="32" t="s">
        <v>48</v>
      </c>
    </row>
    <row r="2867" customHeight="1" spans="1:6">
      <c r="A2867" s="18">
        <v>2864</v>
      </c>
      <c r="B2867" s="32" t="s">
        <v>8331</v>
      </c>
      <c r="C2867" s="32" t="s">
        <v>8332</v>
      </c>
      <c r="D2867" s="32" t="s">
        <v>8333</v>
      </c>
      <c r="E2867" s="32" t="s">
        <v>400</v>
      </c>
      <c r="F2867" s="32" t="s">
        <v>48</v>
      </c>
    </row>
    <row r="2868" customHeight="1" spans="1:6">
      <c r="A2868" s="18">
        <v>2865</v>
      </c>
      <c r="B2868" s="32" t="s">
        <v>8334</v>
      </c>
      <c r="C2868" s="32" t="s">
        <v>8335</v>
      </c>
      <c r="D2868" s="32" t="s">
        <v>8336</v>
      </c>
      <c r="E2868" s="32" t="s">
        <v>28</v>
      </c>
      <c r="F2868" s="32" t="s">
        <v>12</v>
      </c>
    </row>
    <row r="2869" customHeight="1" spans="1:6">
      <c r="A2869" s="18">
        <v>2866</v>
      </c>
      <c r="B2869" s="32" t="s">
        <v>8337</v>
      </c>
      <c r="C2869" s="32" t="s">
        <v>8338</v>
      </c>
      <c r="D2869" s="32" t="s">
        <v>8339</v>
      </c>
      <c r="E2869" s="32" t="s">
        <v>147</v>
      </c>
      <c r="F2869" s="32" t="s">
        <v>48</v>
      </c>
    </row>
    <row r="2870" customHeight="1" spans="1:6">
      <c r="A2870" s="18">
        <v>2867</v>
      </c>
      <c r="B2870" s="32" t="s">
        <v>8340</v>
      </c>
      <c r="C2870" s="32" t="s">
        <v>8341</v>
      </c>
      <c r="D2870" s="32" t="s">
        <v>8342</v>
      </c>
      <c r="E2870" s="32" t="s">
        <v>28</v>
      </c>
      <c r="F2870" s="32" t="s">
        <v>12</v>
      </c>
    </row>
    <row r="2871" customHeight="1" spans="1:6">
      <c r="A2871" s="18">
        <v>2868</v>
      </c>
      <c r="B2871" s="32" t="s">
        <v>8343</v>
      </c>
      <c r="C2871" s="32" t="s">
        <v>8344</v>
      </c>
      <c r="D2871" s="32" t="s">
        <v>8345</v>
      </c>
      <c r="E2871" s="32" t="s">
        <v>28</v>
      </c>
      <c r="F2871" s="32" t="s">
        <v>12</v>
      </c>
    </row>
    <row r="2872" customHeight="1" spans="1:6">
      <c r="A2872" s="18">
        <v>2869</v>
      </c>
      <c r="B2872" s="32" t="s">
        <v>8346</v>
      </c>
      <c r="C2872" s="32" t="s">
        <v>8347</v>
      </c>
      <c r="D2872" s="32" t="s">
        <v>8348</v>
      </c>
      <c r="E2872" s="32" t="s">
        <v>400</v>
      </c>
      <c r="F2872" s="32" t="s">
        <v>273</v>
      </c>
    </row>
    <row r="2873" customHeight="1" spans="1:6">
      <c r="A2873" s="18">
        <v>2870</v>
      </c>
      <c r="B2873" s="32" t="s">
        <v>8349</v>
      </c>
      <c r="C2873" s="32" t="s">
        <v>8350</v>
      </c>
      <c r="D2873" s="32" t="s">
        <v>8351</v>
      </c>
      <c r="E2873" s="32" t="s">
        <v>4405</v>
      </c>
      <c r="F2873" s="32" t="s">
        <v>12</v>
      </c>
    </row>
    <row r="2874" customHeight="1" spans="1:6">
      <c r="A2874" s="18">
        <v>2871</v>
      </c>
      <c r="B2874" s="32" t="s">
        <v>8352</v>
      </c>
      <c r="C2874" s="32" t="s">
        <v>8353</v>
      </c>
      <c r="D2874" s="32" t="s">
        <v>8354</v>
      </c>
      <c r="E2874" s="32" t="s">
        <v>23</v>
      </c>
      <c r="F2874" s="32" t="s">
        <v>24</v>
      </c>
    </row>
    <row r="2875" customHeight="1" spans="1:6">
      <c r="A2875" s="18">
        <v>2872</v>
      </c>
      <c r="B2875" s="32" t="s">
        <v>8355</v>
      </c>
      <c r="C2875" s="32" t="s">
        <v>8356</v>
      </c>
      <c r="D2875" s="32" t="s">
        <v>8357</v>
      </c>
      <c r="E2875" s="32" t="s">
        <v>400</v>
      </c>
      <c r="F2875" s="32" t="s">
        <v>12</v>
      </c>
    </row>
    <row r="2876" customHeight="1" spans="1:6">
      <c r="A2876" s="18">
        <v>2873</v>
      </c>
      <c r="B2876" s="32" t="s">
        <v>8358</v>
      </c>
      <c r="C2876" s="32" t="s">
        <v>8359</v>
      </c>
      <c r="D2876" s="32" t="s">
        <v>8360</v>
      </c>
      <c r="E2876" s="32" t="s">
        <v>104</v>
      </c>
      <c r="F2876" s="32" t="s">
        <v>48</v>
      </c>
    </row>
    <row r="2877" customHeight="1" spans="1:6">
      <c r="A2877" s="18">
        <v>2874</v>
      </c>
      <c r="B2877" s="32" t="s">
        <v>8361</v>
      </c>
      <c r="C2877" s="32" t="s">
        <v>8362</v>
      </c>
      <c r="D2877" s="32" t="s">
        <v>8363</v>
      </c>
      <c r="E2877" s="32" t="s">
        <v>400</v>
      </c>
      <c r="F2877" s="32" t="s">
        <v>12</v>
      </c>
    </row>
    <row r="2878" customHeight="1" spans="1:6">
      <c r="A2878" s="18">
        <v>2875</v>
      </c>
      <c r="B2878" s="32" t="s">
        <v>8364</v>
      </c>
      <c r="C2878" s="32" t="s">
        <v>8365</v>
      </c>
      <c r="D2878" s="32" t="s">
        <v>8366</v>
      </c>
      <c r="E2878" s="32" t="s">
        <v>400</v>
      </c>
      <c r="F2878" s="32" t="s">
        <v>12</v>
      </c>
    </row>
    <row r="2879" customHeight="1" spans="1:6">
      <c r="A2879" s="18">
        <v>2876</v>
      </c>
      <c r="B2879" s="32" t="s">
        <v>8367</v>
      </c>
      <c r="C2879" s="32" t="s">
        <v>8368</v>
      </c>
      <c r="D2879" s="32" t="s">
        <v>8369</v>
      </c>
      <c r="E2879" s="32" t="s">
        <v>28</v>
      </c>
      <c r="F2879" s="32" t="s">
        <v>48</v>
      </c>
    </row>
    <row r="2880" customHeight="1" spans="1:6">
      <c r="A2880" s="18">
        <v>2877</v>
      </c>
      <c r="B2880" s="32" t="s">
        <v>8370</v>
      </c>
      <c r="C2880" s="32" t="s">
        <v>8371</v>
      </c>
      <c r="D2880" s="32" t="s">
        <v>8372</v>
      </c>
      <c r="E2880" s="32" t="s">
        <v>147</v>
      </c>
      <c r="F2880" s="32" t="s">
        <v>48</v>
      </c>
    </row>
    <row r="2881" customHeight="1" spans="1:6">
      <c r="A2881" s="18">
        <v>2878</v>
      </c>
      <c r="B2881" s="32" t="s">
        <v>8373</v>
      </c>
      <c r="C2881" s="32" t="s">
        <v>8374</v>
      </c>
      <c r="D2881" s="32" t="s">
        <v>8375</v>
      </c>
      <c r="E2881" s="32" t="s">
        <v>11</v>
      </c>
      <c r="F2881" s="32" t="s">
        <v>12</v>
      </c>
    </row>
    <row r="2882" customHeight="1" spans="1:6">
      <c r="A2882" s="18">
        <v>2879</v>
      </c>
      <c r="B2882" s="32" t="s">
        <v>8376</v>
      </c>
      <c r="C2882" s="32" t="s">
        <v>8377</v>
      </c>
      <c r="D2882" s="32" t="s">
        <v>6722</v>
      </c>
      <c r="E2882" s="32" t="s">
        <v>11</v>
      </c>
      <c r="F2882" s="32" t="s">
        <v>12</v>
      </c>
    </row>
    <row r="2883" customHeight="1" spans="1:6">
      <c r="A2883" s="18">
        <v>2880</v>
      </c>
      <c r="B2883" s="32" t="s">
        <v>8378</v>
      </c>
      <c r="C2883" s="32" t="s">
        <v>8379</v>
      </c>
      <c r="D2883" s="32" t="s">
        <v>8380</v>
      </c>
      <c r="E2883" s="32" t="s">
        <v>23</v>
      </c>
      <c r="F2883" s="32" t="s">
        <v>12</v>
      </c>
    </row>
    <row r="2884" customHeight="1" spans="1:6">
      <c r="A2884" s="18">
        <v>2881</v>
      </c>
      <c r="B2884" s="32" t="s">
        <v>8381</v>
      </c>
      <c r="C2884" s="32" t="s">
        <v>8382</v>
      </c>
      <c r="D2884" s="32" t="s">
        <v>8383</v>
      </c>
      <c r="E2884" s="32" t="s">
        <v>11</v>
      </c>
      <c r="F2884" s="32" t="s">
        <v>12</v>
      </c>
    </row>
    <row r="2885" customHeight="1" spans="1:6">
      <c r="A2885" s="18">
        <v>2882</v>
      </c>
      <c r="B2885" s="32" t="s">
        <v>8384</v>
      </c>
      <c r="C2885" s="32" t="s">
        <v>8385</v>
      </c>
      <c r="D2885" s="32" t="s">
        <v>8386</v>
      </c>
      <c r="E2885" s="32" t="s">
        <v>400</v>
      </c>
      <c r="F2885" s="32" t="s">
        <v>12</v>
      </c>
    </row>
    <row r="2886" customHeight="1" spans="1:6">
      <c r="A2886" s="18">
        <v>2883</v>
      </c>
      <c r="B2886" s="32" t="s">
        <v>8387</v>
      </c>
      <c r="C2886" s="32" t="s">
        <v>8388</v>
      </c>
      <c r="D2886" s="32" t="s">
        <v>8389</v>
      </c>
      <c r="E2886" s="32" t="s">
        <v>400</v>
      </c>
      <c r="F2886" s="32" t="s">
        <v>48</v>
      </c>
    </row>
    <row r="2887" customHeight="1" spans="1:6">
      <c r="A2887" s="18">
        <v>2884</v>
      </c>
      <c r="B2887" s="32" t="s">
        <v>8390</v>
      </c>
      <c r="C2887" s="32" t="s">
        <v>8391</v>
      </c>
      <c r="D2887" s="32" t="s">
        <v>8392</v>
      </c>
      <c r="E2887" s="32" t="s">
        <v>400</v>
      </c>
      <c r="F2887" s="32" t="s">
        <v>273</v>
      </c>
    </row>
    <row r="2888" customHeight="1" spans="1:6">
      <c r="A2888" s="18">
        <v>2885</v>
      </c>
      <c r="B2888" s="32" t="s">
        <v>8393</v>
      </c>
      <c r="C2888" s="32" t="s">
        <v>8394</v>
      </c>
      <c r="D2888" s="32" t="s">
        <v>8395</v>
      </c>
      <c r="E2888" s="32" t="s">
        <v>4516</v>
      </c>
      <c r="F2888" s="32" t="s">
        <v>273</v>
      </c>
    </row>
    <row r="2889" customHeight="1" spans="1:6">
      <c r="A2889" s="18">
        <v>2886</v>
      </c>
      <c r="B2889" s="32" t="s">
        <v>8396</v>
      </c>
      <c r="C2889" s="32" t="s">
        <v>8397</v>
      </c>
      <c r="D2889" s="32" t="s">
        <v>8398</v>
      </c>
      <c r="E2889" s="32" t="s">
        <v>28</v>
      </c>
      <c r="F2889" s="32" t="s">
        <v>12</v>
      </c>
    </row>
    <row r="2890" customHeight="1" spans="1:6">
      <c r="A2890" s="18">
        <v>2887</v>
      </c>
      <c r="B2890" s="32" t="s">
        <v>8399</v>
      </c>
      <c r="C2890" s="32" t="s">
        <v>8400</v>
      </c>
      <c r="D2890" s="32" t="s">
        <v>8401</v>
      </c>
      <c r="E2890" s="32" t="s">
        <v>400</v>
      </c>
      <c r="F2890" s="32" t="s">
        <v>20</v>
      </c>
    </row>
    <row r="2891" customHeight="1" spans="1:6">
      <c r="A2891" s="18">
        <v>2888</v>
      </c>
      <c r="B2891" s="32" t="s">
        <v>8402</v>
      </c>
      <c r="C2891" s="32" t="s">
        <v>8403</v>
      </c>
      <c r="D2891" s="32" t="s">
        <v>8404</v>
      </c>
      <c r="E2891" s="32" t="s">
        <v>400</v>
      </c>
      <c r="F2891" s="32" t="s">
        <v>12</v>
      </c>
    </row>
    <row r="2892" customHeight="1" spans="1:6">
      <c r="A2892" s="18">
        <v>2889</v>
      </c>
      <c r="B2892" s="32" t="s">
        <v>8405</v>
      </c>
      <c r="C2892" s="32" t="s">
        <v>8406</v>
      </c>
      <c r="D2892" s="32" t="s">
        <v>8407</v>
      </c>
      <c r="E2892" s="32" t="s">
        <v>11</v>
      </c>
      <c r="F2892" s="32" t="s">
        <v>12</v>
      </c>
    </row>
    <row r="2893" customHeight="1" spans="1:6">
      <c r="A2893" s="18">
        <v>2890</v>
      </c>
      <c r="B2893" s="32" t="s">
        <v>8408</v>
      </c>
      <c r="C2893" s="32" t="s">
        <v>8409</v>
      </c>
      <c r="D2893" s="32" t="s">
        <v>8410</v>
      </c>
      <c r="E2893" s="32" t="s">
        <v>400</v>
      </c>
      <c r="F2893" s="32" t="s">
        <v>12</v>
      </c>
    </row>
    <row r="2894" customHeight="1" spans="1:6">
      <c r="A2894" s="18">
        <v>2891</v>
      </c>
      <c r="B2894" s="32" t="s">
        <v>8411</v>
      </c>
      <c r="C2894" s="32" t="s">
        <v>8412</v>
      </c>
      <c r="D2894" s="32" t="s">
        <v>8413</v>
      </c>
      <c r="E2894" s="32" t="s">
        <v>5016</v>
      </c>
      <c r="F2894" s="32" t="s">
        <v>12</v>
      </c>
    </row>
    <row r="2895" customHeight="1" spans="1:6">
      <c r="A2895" s="18">
        <v>2892</v>
      </c>
      <c r="B2895" s="32" t="s">
        <v>8414</v>
      </c>
      <c r="C2895" s="32" t="s">
        <v>8415</v>
      </c>
      <c r="D2895" s="32" t="s">
        <v>8416</v>
      </c>
      <c r="E2895" s="32" t="s">
        <v>400</v>
      </c>
      <c r="F2895" s="32" t="s">
        <v>12</v>
      </c>
    </row>
    <row r="2896" customHeight="1" spans="1:6">
      <c r="A2896" s="18">
        <v>2893</v>
      </c>
      <c r="B2896" s="32" t="s">
        <v>8417</v>
      </c>
      <c r="C2896" s="32" t="s">
        <v>8418</v>
      </c>
      <c r="D2896" s="32" t="s">
        <v>8419</v>
      </c>
      <c r="E2896" s="32" t="s">
        <v>400</v>
      </c>
      <c r="F2896" s="32" t="s">
        <v>12</v>
      </c>
    </row>
    <row r="2897" customHeight="1" spans="1:6">
      <c r="A2897" s="18">
        <v>2894</v>
      </c>
      <c r="B2897" s="32" t="s">
        <v>8420</v>
      </c>
      <c r="C2897" s="32" t="s">
        <v>8421</v>
      </c>
      <c r="D2897" s="32" t="s">
        <v>8422</v>
      </c>
      <c r="E2897" s="32" t="s">
        <v>400</v>
      </c>
      <c r="F2897" s="32" t="s">
        <v>20</v>
      </c>
    </row>
    <row r="2898" customHeight="1" spans="1:6">
      <c r="A2898" s="18">
        <v>2895</v>
      </c>
      <c r="B2898" s="32" t="s">
        <v>8423</v>
      </c>
      <c r="C2898" s="32" t="s">
        <v>8424</v>
      </c>
      <c r="D2898" s="32" t="s">
        <v>8425</v>
      </c>
      <c r="E2898" s="32" t="s">
        <v>11</v>
      </c>
      <c r="F2898" s="32" t="s">
        <v>12</v>
      </c>
    </row>
    <row r="2899" customHeight="1" spans="1:6">
      <c r="A2899" s="18">
        <v>2896</v>
      </c>
      <c r="B2899" s="32" t="s">
        <v>8426</v>
      </c>
      <c r="C2899" s="32" t="s">
        <v>8427</v>
      </c>
      <c r="D2899" s="32" t="s">
        <v>8428</v>
      </c>
      <c r="E2899" s="32" t="s">
        <v>400</v>
      </c>
      <c r="F2899" s="32" t="s">
        <v>273</v>
      </c>
    </row>
    <row r="2900" customHeight="1" spans="1:6">
      <c r="A2900" s="18">
        <v>2897</v>
      </c>
      <c r="B2900" s="32" t="s">
        <v>8429</v>
      </c>
      <c r="C2900" s="32" t="s">
        <v>8430</v>
      </c>
      <c r="D2900" s="32" t="s">
        <v>8431</v>
      </c>
      <c r="E2900" s="32" t="s">
        <v>23</v>
      </c>
      <c r="F2900" s="32" t="s">
        <v>12</v>
      </c>
    </row>
    <row r="2901" customHeight="1" spans="1:6">
      <c r="A2901" s="18">
        <v>2898</v>
      </c>
      <c r="B2901" s="32" t="s">
        <v>8432</v>
      </c>
      <c r="C2901" s="32" t="s">
        <v>8433</v>
      </c>
      <c r="D2901" s="32" t="s">
        <v>8434</v>
      </c>
      <c r="E2901" s="32" t="s">
        <v>400</v>
      </c>
      <c r="F2901" s="32" t="s">
        <v>48</v>
      </c>
    </row>
    <row r="2902" customHeight="1" spans="1:6">
      <c r="A2902" s="18">
        <v>2899</v>
      </c>
      <c r="B2902" s="32" t="s">
        <v>8435</v>
      </c>
      <c r="C2902" s="32" t="s">
        <v>8436</v>
      </c>
      <c r="D2902" s="32" t="s">
        <v>8437</v>
      </c>
      <c r="E2902" s="32" t="s">
        <v>400</v>
      </c>
      <c r="F2902" s="32" t="s">
        <v>12</v>
      </c>
    </row>
    <row r="2903" customHeight="1" spans="1:6">
      <c r="A2903" s="18">
        <v>2900</v>
      </c>
      <c r="B2903" s="32" t="s">
        <v>8438</v>
      </c>
      <c r="C2903" s="32" t="s">
        <v>8439</v>
      </c>
      <c r="D2903" s="32" t="s">
        <v>8440</v>
      </c>
      <c r="E2903" s="32" t="s">
        <v>28</v>
      </c>
      <c r="F2903" s="32" t="s">
        <v>12</v>
      </c>
    </row>
    <row r="2904" customHeight="1" spans="1:6">
      <c r="A2904" s="18">
        <v>2901</v>
      </c>
      <c r="B2904" s="32" t="s">
        <v>8441</v>
      </c>
      <c r="C2904" s="32" t="s">
        <v>8442</v>
      </c>
      <c r="D2904" s="32" t="s">
        <v>8443</v>
      </c>
      <c r="E2904" s="32" t="s">
        <v>11</v>
      </c>
      <c r="F2904" s="32" t="s">
        <v>12</v>
      </c>
    </row>
    <row r="2905" customHeight="1" spans="1:6">
      <c r="A2905" s="18">
        <v>2902</v>
      </c>
      <c r="B2905" s="32" t="s">
        <v>8444</v>
      </c>
      <c r="C2905" s="32" t="s">
        <v>8445</v>
      </c>
      <c r="D2905" s="32" t="s">
        <v>8446</v>
      </c>
      <c r="E2905" s="32" t="s">
        <v>147</v>
      </c>
      <c r="F2905" s="32" t="s">
        <v>12</v>
      </c>
    </row>
    <row r="2906" customHeight="1" spans="1:6">
      <c r="A2906" s="18">
        <v>2903</v>
      </c>
      <c r="B2906" s="32" t="s">
        <v>8447</v>
      </c>
      <c r="C2906" s="32" t="s">
        <v>8448</v>
      </c>
      <c r="D2906" s="32" t="s">
        <v>8449</v>
      </c>
      <c r="E2906" s="32" t="s">
        <v>400</v>
      </c>
      <c r="F2906" s="32" t="s">
        <v>12</v>
      </c>
    </row>
    <row r="2907" customHeight="1" spans="1:6">
      <c r="A2907" s="18">
        <v>2904</v>
      </c>
      <c r="B2907" s="32" t="s">
        <v>8450</v>
      </c>
      <c r="C2907" s="32" t="s">
        <v>8451</v>
      </c>
      <c r="D2907" s="32" t="s">
        <v>8452</v>
      </c>
      <c r="E2907" s="32" t="s">
        <v>23</v>
      </c>
      <c r="F2907" s="32" t="s">
        <v>48</v>
      </c>
    </row>
    <row r="2908" customHeight="1" spans="1:6">
      <c r="A2908" s="18">
        <v>2905</v>
      </c>
      <c r="B2908" s="32" t="s">
        <v>8453</v>
      </c>
      <c r="C2908" s="32" t="s">
        <v>8454</v>
      </c>
      <c r="D2908" s="32" t="s">
        <v>8455</v>
      </c>
      <c r="E2908" s="32" t="s">
        <v>28</v>
      </c>
      <c r="F2908" s="32" t="s">
        <v>12</v>
      </c>
    </row>
    <row r="2909" customHeight="1" spans="1:6">
      <c r="A2909" s="18">
        <v>2906</v>
      </c>
      <c r="B2909" s="32" t="s">
        <v>8456</v>
      </c>
      <c r="C2909" s="32" t="s">
        <v>8457</v>
      </c>
      <c r="D2909" s="32" t="s">
        <v>8458</v>
      </c>
      <c r="E2909" s="32" t="s">
        <v>400</v>
      </c>
      <c r="F2909" s="32" t="s">
        <v>20</v>
      </c>
    </row>
    <row r="2910" customHeight="1" spans="1:6">
      <c r="A2910" s="18">
        <v>2907</v>
      </c>
      <c r="B2910" s="32" t="s">
        <v>8459</v>
      </c>
      <c r="C2910" s="32" t="s">
        <v>8460</v>
      </c>
      <c r="D2910" s="32" t="s">
        <v>8461</v>
      </c>
      <c r="E2910" s="32" t="s">
        <v>400</v>
      </c>
      <c r="F2910" s="32" t="s">
        <v>48</v>
      </c>
    </row>
    <row r="2911" customHeight="1" spans="1:6">
      <c r="A2911" s="18">
        <v>2908</v>
      </c>
      <c r="B2911" s="32" t="s">
        <v>8462</v>
      </c>
      <c r="C2911" s="32" t="s">
        <v>8463</v>
      </c>
      <c r="D2911" s="32" t="s">
        <v>8464</v>
      </c>
      <c r="E2911" s="32" t="s">
        <v>400</v>
      </c>
      <c r="F2911" s="32" t="s">
        <v>12</v>
      </c>
    </row>
    <row r="2912" customHeight="1" spans="1:6">
      <c r="A2912" s="18">
        <v>2909</v>
      </c>
      <c r="B2912" s="32" t="s">
        <v>8465</v>
      </c>
      <c r="C2912" s="32" t="s">
        <v>8466</v>
      </c>
      <c r="D2912" s="32" t="s">
        <v>8467</v>
      </c>
      <c r="E2912" s="32" t="s">
        <v>23</v>
      </c>
      <c r="F2912" s="32" t="s">
        <v>12</v>
      </c>
    </row>
    <row r="2913" customHeight="1" spans="1:6">
      <c r="A2913" s="18">
        <v>2910</v>
      </c>
      <c r="B2913" s="32" t="s">
        <v>8468</v>
      </c>
      <c r="C2913" s="32" t="s">
        <v>8469</v>
      </c>
      <c r="D2913" s="32" t="s">
        <v>8470</v>
      </c>
      <c r="E2913" s="32" t="s">
        <v>11</v>
      </c>
      <c r="F2913" s="32" t="s">
        <v>12</v>
      </c>
    </row>
    <row r="2914" customHeight="1" spans="1:6">
      <c r="A2914" s="18">
        <v>2911</v>
      </c>
      <c r="B2914" s="32" t="s">
        <v>8471</v>
      </c>
      <c r="C2914" s="32" t="s">
        <v>8472</v>
      </c>
      <c r="D2914" s="32" t="s">
        <v>8473</v>
      </c>
      <c r="E2914" s="32" t="s">
        <v>11</v>
      </c>
      <c r="F2914" s="32" t="s">
        <v>12</v>
      </c>
    </row>
    <row r="2915" customHeight="1" spans="1:6">
      <c r="A2915" s="18">
        <v>2912</v>
      </c>
      <c r="B2915" s="32" t="s">
        <v>8474</v>
      </c>
      <c r="C2915" s="32" t="s">
        <v>8475</v>
      </c>
      <c r="D2915" s="32" t="s">
        <v>8476</v>
      </c>
      <c r="E2915" s="32" t="s">
        <v>400</v>
      </c>
      <c r="F2915" s="32" t="s">
        <v>48</v>
      </c>
    </row>
    <row r="2916" customHeight="1" spans="1:6">
      <c r="A2916" s="18">
        <v>2913</v>
      </c>
      <c r="B2916" s="32" t="s">
        <v>8477</v>
      </c>
      <c r="C2916" s="32" t="s">
        <v>8478</v>
      </c>
      <c r="D2916" s="32" t="s">
        <v>8479</v>
      </c>
      <c r="E2916" s="32" t="s">
        <v>400</v>
      </c>
      <c r="F2916" s="32" t="s">
        <v>48</v>
      </c>
    </row>
    <row r="2917" customHeight="1" spans="1:6">
      <c r="A2917" s="18">
        <v>2914</v>
      </c>
      <c r="B2917" s="32" t="s">
        <v>8480</v>
      </c>
      <c r="C2917" s="32" t="s">
        <v>8481</v>
      </c>
      <c r="D2917" s="32" t="s">
        <v>8482</v>
      </c>
      <c r="E2917" s="32" t="s">
        <v>400</v>
      </c>
      <c r="F2917" s="32" t="s">
        <v>48</v>
      </c>
    </row>
    <row r="2918" customHeight="1" spans="1:6">
      <c r="A2918" s="18">
        <v>2915</v>
      </c>
      <c r="B2918" s="32" t="s">
        <v>8483</v>
      </c>
      <c r="C2918" s="32" t="s">
        <v>8484</v>
      </c>
      <c r="D2918" s="32" t="s">
        <v>4531</v>
      </c>
      <c r="E2918" s="32" t="s">
        <v>8485</v>
      </c>
      <c r="F2918" s="32" t="s">
        <v>1077</v>
      </c>
    </row>
    <row r="2919" customHeight="1" spans="1:6">
      <c r="A2919" s="18">
        <v>2916</v>
      </c>
      <c r="B2919" s="32" t="s">
        <v>8486</v>
      </c>
      <c r="C2919" s="32" t="s">
        <v>8487</v>
      </c>
      <c r="D2919" s="32" t="s">
        <v>8488</v>
      </c>
      <c r="E2919" s="32" t="s">
        <v>400</v>
      </c>
      <c r="F2919" s="32" t="s">
        <v>48</v>
      </c>
    </row>
    <row r="2920" customHeight="1" spans="1:6">
      <c r="A2920" s="18">
        <v>2917</v>
      </c>
      <c r="B2920" s="32" t="s">
        <v>8489</v>
      </c>
      <c r="C2920" s="32" t="s">
        <v>8490</v>
      </c>
      <c r="D2920" s="32" t="s">
        <v>8491</v>
      </c>
      <c r="E2920" s="32" t="s">
        <v>23</v>
      </c>
      <c r="F2920" s="32" t="s">
        <v>12</v>
      </c>
    </row>
    <row r="2921" customHeight="1" spans="1:6">
      <c r="A2921" s="18">
        <v>2918</v>
      </c>
      <c r="B2921" s="32" t="s">
        <v>8492</v>
      </c>
      <c r="C2921" s="32" t="s">
        <v>8493</v>
      </c>
      <c r="D2921" s="32" t="s">
        <v>8494</v>
      </c>
      <c r="E2921" s="32" t="s">
        <v>11</v>
      </c>
      <c r="F2921" s="32" t="s">
        <v>12</v>
      </c>
    </row>
    <row r="2922" customHeight="1" spans="1:6">
      <c r="A2922" s="18">
        <v>2919</v>
      </c>
      <c r="B2922" s="32" t="s">
        <v>8495</v>
      </c>
      <c r="C2922" s="32" t="s">
        <v>8496</v>
      </c>
      <c r="D2922" s="32" t="s">
        <v>8497</v>
      </c>
      <c r="E2922" s="32" t="s">
        <v>400</v>
      </c>
      <c r="F2922" s="32" t="s">
        <v>48</v>
      </c>
    </row>
    <row r="2923" customHeight="1" spans="1:6">
      <c r="A2923" s="18">
        <v>2920</v>
      </c>
      <c r="B2923" s="32" t="s">
        <v>8498</v>
      </c>
      <c r="C2923" s="32" t="s">
        <v>8499</v>
      </c>
      <c r="D2923" s="32" t="s">
        <v>8500</v>
      </c>
      <c r="E2923" s="32" t="s">
        <v>28</v>
      </c>
      <c r="F2923" s="32" t="s">
        <v>12</v>
      </c>
    </row>
    <row r="2924" customHeight="1" spans="1:6">
      <c r="A2924" s="18">
        <v>2921</v>
      </c>
      <c r="B2924" s="32" t="s">
        <v>8501</v>
      </c>
      <c r="C2924" s="32" t="s">
        <v>8502</v>
      </c>
      <c r="D2924" s="32" t="s">
        <v>8503</v>
      </c>
      <c r="E2924" s="32" t="s">
        <v>400</v>
      </c>
      <c r="F2924" s="32" t="s">
        <v>20</v>
      </c>
    </row>
    <row r="2925" customHeight="1" spans="1:6">
      <c r="A2925" s="18">
        <v>2922</v>
      </c>
      <c r="B2925" s="32" t="s">
        <v>8504</v>
      </c>
      <c r="C2925" s="32" t="s">
        <v>8505</v>
      </c>
      <c r="D2925" s="32" t="s">
        <v>8506</v>
      </c>
      <c r="E2925" s="32" t="s">
        <v>400</v>
      </c>
      <c r="F2925" s="32" t="s">
        <v>20</v>
      </c>
    </row>
    <row r="2926" customHeight="1" spans="1:6">
      <c r="A2926" s="18">
        <v>2923</v>
      </c>
      <c r="B2926" s="32" t="s">
        <v>8507</v>
      </c>
      <c r="C2926" s="32" t="s">
        <v>8508</v>
      </c>
      <c r="D2926" s="32" t="s">
        <v>8509</v>
      </c>
      <c r="E2926" s="32" t="s">
        <v>147</v>
      </c>
      <c r="F2926" s="32" t="s">
        <v>12</v>
      </c>
    </row>
    <row r="2927" customHeight="1" spans="1:6">
      <c r="A2927" s="18">
        <v>2924</v>
      </c>
      <c r="B2927" s="32" t="s">
        <v>8510</v>
      </c>
      <c r="C2927" s="32" t="s">
        <v>8511</v>
      </c>
      <c r="D2927" s="32" t="s">
        <v>8512</v>
      </c>
      <c r="E2927" s="32" t="s">
        <v>23</v>
      </c>
      <c r="F2927" s="32" t="s">
        <v>83</v>
      </c>
    </row>
    <row r="2928" customHeight="1" spans="1:6">
      <c r="A2928" s="18">
        <v>2925</v>
      </c>
      <c r="B2928" s="32" t="s">
        <v>8513</v>
      </c>
      <c r="C2928" s="32" t="s">
        <v>8514</v>
      </c>
      <c r="D2928" s="32" t="s">
        <v>8515</v>
      </c>
      <c r="E2928" s="32" t="s">
        <v>23</v>
      </c>
      <c r="F2928" s="32" t="s">
        <v>12</v>
      </c>
    </row>
    <row r="2929" customHeight="1" spans="1:6">
      <c r="A2929" s="18">
        <v>2926</v>
      </c>
      <c r="B2929" s="32" t="s">
        <v>8516</v>
      </c>
      <c r="C2929" s="32" t="s">
        <v>8517</v>
      </c>
      <c r="D2929" s="32" t="s">
        <v>8518</v>
      </c>
      <c r="E2929" s="32" t="s">
        <v>28</v>
      </c>
      <c r="F2929" s="32" t="s">
        <v>12</v>
      </c>
    </row>
    <row r="2930" customHeight="1" spans="1:6">
      <c r="A2930" s="18">
        <v>2927</v>
      </c>
      <c r="B2930" s="32" t="s">
        <v>8519</v>
      </c>
      <c r="C2930" s="32" t="s">
        <v>8520</v>
      </c>
      <c r="D2930" s="32" t="s">
        <v>8521</v>
      </c>
      <c r="E2930" s="32" t="s">
        <v>23</v>
      </c>
      <c r="F2930" s="32" t="s">
        <v>12</v>
      </c>
    </row>
    <row r="2931" customHeight="1" spans="1:6">
      <c r="A2931" s="18">
        <v>2928</v>
      </c>
      <c r="B2931" s="32" t="s">
        <v>8522</v>
      </c>
      <c r="C2931" s="32" t="s">
        <v>8523</v>
      </c>
      <c r="D2931" s="32" t="s">
        <v>8524</v>
      </c>
      <c r="E2931" s="32" t="s">
        <v>11</v>
      </c>
      <c r="F2931" s="32" t="s">
        <v>12</v>
      </c>
    </row>
    <row r="2932" customHeight="1" spans="1:6">
      <c r="A2932" s="18">
        <v>2929</v>
      </c>
      <c r="B2932" s="32" t="s">
        <v>8525</v>
      </c>
      <c r="C2932" s="32" t="s">
        <v>8526</v>
      </c>
      <c r="D2932" s="32" t="s">
        <v>8527</v>
      </c>
      <c r="E2932" s="32" t="s">
        <v>400</v>
      </c>
      <c r="F2932" s="32" t="s">
        <v>48</v>
      </c>
    </row>
    <row r="2933" customHeight="1" spans="1:6">
      <c r="A2933" s="18">
        <v>2930</v>
      </c>
      <c r="B2933" s="32" t="s">
        <v>8528</v>
      </c>
      <c r="C2933" s="32" t="s">
        <v>8529</v>
      </c>
      <c r="D2933" s="32" t="s">
        <v>8530</v>
      </c>
      <c r="E2933" s="32" t="s">
        <v>4516</v>
      </c>
      <c r="F2933" s="32" t="s">
        <v>48</v>
      </c>
    </row>
    <row r="2934" customHeight="1" spans="1:6">
      <c r="A2934" s="18">
        <v>2931</v>
      </c>
      <c r="B2934" s="32" t="s">
        <v>8531</v>
      </c>
      <c r="C2934" s="32" t="s">
        <v>8532</v>
      </c>
      <c r="D2934" s="32" t="s">
        <v>2498</v>
      </c>
      <c r="E2934" s="32" t="s">
        <v>28</v>
      </c>
      <c r="F2934" s="32" t="s">
        <v>1077</v>
      </c>
    </row>
    <row r="2935" customHeight="1" spans="1:6">
      <c r="A2935" s="18">
        <v>2932</v>
      </c>
      <c r="B2935" s="32" t="s">
        <v>8533</v>
      </c>
      <c r="C2935" s="32" t="s">
        <v>8534</v>
      </c>
      <c r="D2935" s="32" t="s">
        <v>8535</v>
      </c>
      <c r="E2935" s="32" t="s">
        <v>11</v>
      </c>
      <c r="F2935" s="32" t="s">
        <v>12</v>
      </c>
    </row>
    <row r="2936" customHeight="1" spans="1:6">
      <c r="A2936" s="18">
        <v>2933</v>
      </c>
      <c r="B2936" s="32" t="s">
        <v>8536</v>
      </c>
      <c r="C2936" s="32" t="s">
        <v>8537</v>
      </c>
      <c r="D2936" s="32" t="s">
        <v>8538</v>
      </c>
      <c r="E2936" s="32" t="s">
        <v>11</v>
      </c>
      <c r="F2936" s="32" t="s">
        <v>12</v>
      </c>
    </row>
    <row r="2937" customHeight="1" spans="1:6">
      <c r="A2937" s="18">
        <v>2934</v>
      </c>
      <c r="B2937" s="32" t="s">
        <v>8539</v>
      </c>
      <c r="C2937" s="32" t="s">
        <v>8540</v>
      </c>
      <c r="D2937" s="32" t="s">
        <v>8541</v>
      </c>
      <c r="E2937" s="32" t="s">
        <v>400</v>
      </c>
      <c r="F2937" s="32" t="s">
        <v>20</v>
      </c>
    </row>
    <row r="2938" customHeight="1" spans="1:6">
      <c r="A2938" s="18">
        <v>2935</v>
      </c>
      <c r="B2938" s="32" t="s">
        <v>8542</v>
      </c>
      <c r="C2938" s="32" t="s">
        <v>8543</v>
      </c>
      <c r="D2938" s="32" t="s">
        <v>8544</v>
      </c>
      <c r="E2938" s="32" t="s">
        <v>400</v>
      </c>
      <c r="F2938" s="32" t="s">
        <v>48</v>
      </c>
    </row>
    <row r="2939" customHeight="1" spans="1:6">
      <c r="A2939" s="18">
        <v>2936</v>
      </c>
      <c r="B2939" s="32" t="s">
        <v>8545</v>
      </c>
      <c r="C2939" s="32" t="s">
        <v>8546</v>
      </c>
      <c r="D2939" s="32" t="s">
        <v>8547</v>
      </c>
      <c r="E2939" s="32" t="s">
        <v>400</v>
      </c>
      <c r="F2939" s="32" t="s">
        <v>12</v>
      </c>
    </row>
    <row r="2940" customHeight="1" spans="1:6">
      <c r="A2940" s="18">
        <v>2937</v>
      </c>
      <c r="B2940" s="32" t="s">
        <v>8548</v>
      </c>
      <c r="C2940" s="32" t="s">
        <v>8549</v>
      </c>
      <c r="D2940" s="32" t="s">
        <v>8550</v>
      </c>
      <c r="E2940" s="32" t="s">
        <v>400</v>
      </c>
      <c r="F2940" s="32" t="s">
        <v>48</v>
      </c>
    </row>
    <row r="2941" customHeight="1" spans="1:6">
      <c r="A2941" s="18">
        <v>2938</v>
      </c>
      <c r="B2941" s="32" t="s">
        <v>8551</v>
      </c>
      <c r="C2941" s="32" t="s">
        <v>8552</v>
      </c>
      <c r="D2941" s="32" t="s">
        <v>8553</v>
      </c>
      <c r="E2941" s="32" t="s">
        <v>400</v>
      </c>
      <c r="F2941" s="32" t="s">
        <v>83</v>
      </c>
    </row>
    <row r="2942" customHeight="1" spans="1:6">
      <c r="A2942" s="18">
        <v>2939</v>
      </c>
      <c r="B2942" s="32" t="s">
        <v>8554</v>
      </c>
      <c r="C2942" s="32" t="s">
        <v>8555</v>
      </c>
      <c r="D2942" s="32" t="s">
        <v>8556</v>
      </c>
      <c r="E2942" s="32" t="s">
        <v>400</v>
      </c>
      <c r="F2942" s="32" t="s">
        <v>48</v>
      </c>
    </row>
    <row r="2943" customHeight="1" spans="1:6">
      <c r="A2943" s="18">
        <v>2940</v>
      </c>
      <c r="B2943" s="32" t="s">
        <v>8557</v>
      </c>
      <c r="C2943" s="32" t="s">
        <v>8558</v>
      </c>
      <c r="D2943" s="32" t="s">
        <v>8559</v>
      </c>
      <c r="E2943" s="32" t="s">
        <v>23</v>
      </c>
      <c r="F2943" s="32" t="s">
        <v>20</v>
      </c>
    </row>
    <row r="2944" customHeight="1" spans="1:6">
      <c r="A2944" s="18">
        <v>2941</v>
      </c>
      <c r="B2944" s="32" t="s">
        <v>8560</v>
      </c>
      <c r="C2944" s="32" t="s">
        <v>8561</v>
      </c>
      <c r="D2944" s="32" t="s">
        <v>8562</v>
      </c>
      <c r="E2944" s="32" t="s">
        <v>400</v>
      </c>
      <c r="F2944" s="32" t="s">
        <v>20</v>
      </c>
    </row>
    <row r="2945" customHeight="1" spans="1:6">
      <c r="A2945" s="18">
        <v>2942</v>
      </c>
      <c r="B2945" s="32" t="s">
        <v>8563</v>
      </c>
      <c r="C2945" s="32" t="s">
        <v>8564</v>
      </c>
      <c r="D2945" s="32" t="s">
        <v>3384</v>
      </c>
      <c r="E2945" s="32" t="s">
        <v>147</v>
      </c>
      <c r="F2945" s="32" t="s">
        <v>20</v>
      </c>
    </row>
    <row r="2946" customHeight="1" spans="1:6">
      <c r="A2946" s="18">
        <v>2943</v>
      </c>
      <c r="B2946" s="32" t="s">
        <v>8565</v>
      </c>
      <c r="C2946" s="32" t="s">
        <v>8566</v>
      </c>
      <c r="D2946" s="32" t="s">
        <v>8567</v>
      </c>
      <c r="E2946" s="32" t="s">
        <v>28</v>
      </c>
      <c r="F2946" s="32" t="s">
        <v>12</v>
      </c>
    </row>
    <row r="2947" customHeight="1" spans="1:6">
      <c r="A2947" s="18">
        <v>2944</v>
      </c>
      <c r="B2947" s="32" t="s">
        <v>8568</v>
      </c>
      <c r="C2947" s="32" t="s">
        <v>8569</v>
      </c>
      <c r="D2947" s="32" t="s">
        <v>8570</v>
      </c>
      <c r="E2947" s="32" t="s">
        <v>28</v>
      </c>
      <c r="F2947" s="32" t="s">
        <v>12</v>
      </c>
    </row>
    <row r="2948" customHeight="1" spans="1:6">
      <c r="A2948" s="18">
        <v>2945</v>
      </c>
      <c r="B2948" s="32" t="s">
        <v>8571</v>
      </c>
      <c r="C2948" s="32" t="s">
        <v>8572</v>
      </c>
      <c r="D2948" s="32" t="s">
        <v>8573</v>
      </c>
      <c r="E2948" s="32" t="s">
        <v>11</v>
      </c>
      <c r="F2948" s="32" t="s">
        <v>24</v>
      </c>
    </row>
    <row r="2949" customHeight="1" spans="1:6">
      <c r="A2949" s="18">
        <v>2946</v>
      </c>
      <c r="B2949" s="32" t="s">
        <v>8574</v>
      </c>
      <c r="C2949" s="32" t="s">
        <v>8575</v>
      </c>
      <c r="D2949" s="32" t="s">
        <v>8576</v>
      </c>
      <c r="E2949" s="32" t="s">
        <v>400</v>
      </c>
      <c r="F2949" s="32" t="s">
        <v>20</v>
      </c>
    </row>
    <row r="2950" customHeight="1" spans="1:6">
      <c r="A2950" s="18">
        <v>2947</v>
      </c>
      <c r="B2950" s="32" t="s">
        <v>8577</v>
      </c>
      <c r="C2950" s="32" t="s">
        <v>8578</v>
      </c>
      <c r="D2950" s="32" t="s">
        <v>8579</v>
      </c>
      <c r="E2950" s="32" t="s">
        <v>23</v>
      </c>
      <c r="F2950" s="32" t="s">
        <v>12</v>
      </c>
    </row>
    <row r="2951" customHeight="1" spans="1:6">
      <c r="A2951" s="18">
        <v>2948</v>
      </c>
      <c r="B2951" s="32" t="s">
        <v>8580</v>
      </c>
      <c r="C2951" s="32" t="s">
        <v>8581</v>
      </c>
      <c r="D2951" s="32" t="s">
        <v>8582</v>
      </c>
      <c r="E2951" s="32" t="s">
        <v>400</v>
      </c>
      <c r="F2951" s="32" t="s">
        <v>24</v>
      </c>
    </row>
    <row r="2952" customHeight="1" spans="1:6">
      <c r="A2952" s="18">
        <v>2949</v>
      </c>
      <c r="B2952" s="32" t="s">
        <v>8583</v>
      </c>
      <c r="C2952" s="32" t="s">
        <v>8584</v>
      </c>
      <c r="D2952" s="32" t="s">
        <v>8585</v>
      </c>
      <c r="E2952" s="32" t="s">
        <v>28</v>
      </c>
      <c r="F2952" s="32" t="s">
        <v>12</v>
      </c>
    </row>
    <row r="2953" customHeight="1" spans="1:6">
      <c r="A2953" s="18">
        <v>2950</v>
      </c>
      <c r="B2953" s="32" t="s">
        <v>8586</v>
      </c>
      <c r="C2953" s="32" t="s">
        <v>8587</v>
      </c>
      <c r="D2953" s="32" t="s">
        <v>8588</v>
      </c>
      <c r="E2953" s="32" t="s">
        <v>4516</v>
      </c>
      <c r="F2953" s="32" t="s">
        <v>273</v>
      </c>
    </row>
    <row r="2954" customHeight="1" spans="1:6">
      <c r="A2954" s="18">
        <v>2951</v>
      </c>
      <c r="B2954" s="32" t="s">
        <v>8589</v>
      </c>
      <c r="C2954" s="32" t="s">
        <v>8590</v>
      </c>
      <c r="D2954" s="32" t="s">
        <v>8591</v>
      </c>
      <c r="E2954" s="32" t="s">
        <v>400</v>
      </c>
      <c r="F2954" s="32" t="s">
        <v>12</v>
      </c>
    </row>
    <row r="2955" customHeight="1" spans="1:6">
      <c r="A2955" s="18">
        <v>2952</v>
      </c>
      <c r="B2955" s="32" t="s">
        <v>8592</v>
      </c>
      <c r="C2955" s="32" t="s">
        <v>8593</v>
      </c>
      <c r="D2955" s="32" t="s">
        <v>8594</v>
      </c>
      <c r="E2955" s="32" t="s">
        <v>23</v>
      </c>
      <c r="F2955" s="32" t="s">
        <v>12</v>
      </c>
    </row>
    <row r="2956" customHeight="1" spans="1:6">
      <c r="A2956" s="18">
        <v>2953</v>
      </c>
      <c r="B2956" s="32" t="s">
        <v>8595</v>
      </c>
      <c r="C2956" s="32" t="s">
        <v>8596</v>
      </c>
      <c r="D2956" s="32" t="s">
        <v>8597</v>
      </c>
      <c r="E2956" s="32" t="s">
        <v>400</v>
      </c>
      <c r="F2956" s="32" t="s">
        <v>273</v>
      </c>
    </row>
    <row r="2957" customHeight="1" spans="1:6">
      <c r="A2957" s="18">
        <v>2954</v>
      </c>
      <c r="B2957" s="32" t="s">
        <v>8598</v>
      </c>
      <c r="C2957" s="32" t="s">
        <v>8599</v>
      </c>
      <c r="D2957" s="32" t="s">
        <v>8600</v>
      </c>
      <c r="E2957" s="32" t="s">
        <v>4629</v>
      </c>
      <c r="F2957" s="32" t="s">
        <v>12</v>
      </c>
    </row>
    <row r="2958" customHeight="1" spans="1:6">
      <c r="A2958" s="18">
        <v>2955</v>
      </c>
      <c r="B2958" s="32" t="s">
        <v>8601</v>
      </c>
      <c r="C2958" s="32" t="s">
        <v>8602</v>
      </c>
      <c r="D2958" s="32" t="s">
        <v>8603</v>
      </c>
      <c r="E2958" s="32" t="s">
        <v>400</v>
      </c>
      <c r="F2958" s="32" t="s">
        <v>83</v>
      </c>
    </row>
    <row r="2959" customHeight="1" spans="1:6">
      <c r="A2959" s="18">
        <v>2956</v>
      </c>
      <c r="B2959" s="32" t="s">
        <v>8604</v>
      </c>
      <c r="C2959" s="32" t="s">
        <v>8605</v>
      </c>
      <c r="D2959" s="32" t="s">
        <v>8606</v>
      </c>
      <c r="E2959" s="32" t="s">
        <v>400</v>
      </c>
      <c r="F2959" s="32" t="s">
        <v>20</v>
      </c>
    </row>
    <row r="2960" customHeight="1" spans="1:6">
      <c r="A2960" s="18">
        <v>2957</v>
      </c>
      <c r="B2960" s="32" t="s">
        <v>8607</v>
      </c>
      <c r="C2960" s="32" t="s">
        <v>8608</v>
      </c>
      <c r="D2960" s="32" t="s">
        <v>8609</v>
      </c>
      <c r="E2960" s="32" t="s">
        <v>400</v>
      </c>
      <c r="F2960" s="32" t="s">
        <v>12</v>
      </c>
    </row>
    <row r="2961" customHeight="1" spans="1:6">
      <c r="A2961" s="18">
        <v>2958</v>
      </c>
      <c r="B2961" s="32" t="s">
        <v>8610</v>
      </c>
      <c r="C2961" s="32" t="s">
        <v>8611</v>
      </c>
      <c r="D2961" s="32" t="s">
        <v>8612</v>
      </c>
      <c r="E2961" s="32" t="s">
        <v>400</v>
      </c>
      <c r="F2961" s="32" t="s">
        <v>12</v>
      </c>
    </row>
    <row r="2962" customHeight="1" spans="1:6">
      <c r="A2962" s="18">
        <v>2959</v>
      </c>
      <c r="B2962" s="32" t="s">
        <v>8613</v>
      </c>
      <c r="C2962" s="32" t="s">
        <v>8614</v>
      </c>
      <c r="D2962" s="32" t="s">
        <v>8615</v>
      </c>
      <c r="E2962" s="32" t="s">
        <v>400</v>
      </c>
      <c r="F2962" s="32" t="s">
        <v>12</v>
      </c>
    </row>
    <row r="2963" customHeight="1" spans="1:6">
      <c r="A2963" s="18">
        <v>2960</v>
      </c>
      <c r="B2963" s="32" t="s">
        <v>8616</v>
      </c>
      <c r="C2963" s="32" t="s">
        <v>8617</v>
      </c>
      <c r="D2963" s="32" t="s">
        <v>8618</v>
      </c>
      <c r="E2963" s="32" t="s">
        <v>4516</v>
      </c>
      <c r="F2963" s="32" t="s">
        <v>12</v>
      </c>
    </row>
    <row r="2964" customHeight="1" spans="1:6">
      <c r="A2964" s="18">
        <v>2961</v>
      </c>
      <c r="B2964" s="32" t="s">
        <v>8619</v>
      </c>
      <c r="C2964" s="32" t="s">
        <v>8620</v>
      </c>
      <c r="D2964" s="32" t="s">
        <v>8621</v>
      </c>
      <c r="E2964" s="32" t="s">
        <v>400</v>
      </c>
      <c r="F2964" s="32" t="s">
        <v>20</v>
      </c>
    </row>
    <row r="2965" customHeight="1" spans="1:6">
      <c r="A2965" s="18">
        <v>2962</v>
      </c>
      <c r="B2965" s="32" t="s">
        <v>8622</v>
      </c>
      <c r="C2965" s="32" t="s">
        <v>8623</v>
      </c>
      <c r="D2965" s="32" t="s">
        <v>8624</v>
      </c>
      <c r="E2965" s="32" t="s">
        <v>400</v>
      </c>
      <c r="F2965" s="32" t="s">
        <v>48</v>
      </c>
    </row>
    <row r="2966" customHeight="1" spans="1:6">
      <c r="A2966" s="18">
        <v>2963</v>
      </c>
      <c r="B2966" s="32" t="s">
        <v>8625</v>
      </c>
      <c r="C2966" s="32" t="s">
        <v>8626</v>
      </c>
      <c r="D2966" s="32" t="s">
        <v>8627</v>
      </c>
      <c r="E2966" s="32" t="s">
        <v>28</v>
      </c>
      <c r="F2966" s="32" t="s">
        <v>12</v>
      </c>
    </row>
    <row r="2967" customHeight="1" spans="1:6">
      <c r="A2967" s="18">
        <v>2964</v>
      </c>
      <c r="B2967" s="32" t="s">
        <v>8628</v>
      </c>
      <c r="C2967" s="32" t="s">
        <v>8629</v>
      </c>
      <c r="D2967" s="32" t="s">
        <v>8630</v>
      </c>
      <c r="E2967" s="32" t="s">
        <v>28</v>
      </c>
      <c r="F2967" s="32" t="s">
        <v>12</v>
      </c>
    </row>
    <row r="2968" customHeight="1" spans="1:6">
      <c r="A2968" s="18">
        <v>2965</v>
      </c>
      <c r="B2968" s="32" t="s">
        <v>8631</v>
      </c>
      <c r="C2968" s="32" t="s">
        <v>8632</v>
      </c>
      <c r="D2968" s="32" t="s">
        <v>8633</v>
      </c>
      <c r="E2968" s="32" t="s">
        <v>28</v>
      </c>
      <c r="F2968" s="32" t="s">
        <v>12</v>
      </c>
    </row>
    <row r="2969" customHeight="1" spans="1:6">
      <c r="A2969" s="18">
        <v>2966</v>
      </c>
      <c r="B2969" s="32" t="s">
        <v>8634</v>
      </c>
      <c r="C2969" s="32" t="s">
        <v>8635</v>
      </c>
      <c r="D2969" s="32" t="s">
        <v>8636</v>
      </c>
      <c r="E2969" s="32" t="s">
        <v>11</v>
      </c>
      <c r="F2969" s="32" t="s">
        <v>48</v>
      </c>
    </row>
    <row r="2970" customHeight="1" spans="1:6">
      <c r="A2970" s="18">
        <v>2967</v>
      </c>
      <c r="B2970" s="32" t="s">
        <v>8637</v>
      </c>
      <c r="C2970" s="32" t="s">
        <v>8638</v>
      </c>
      <c r="D2970" s="32" t="s">
        <v>8639</v>
      </c>
      <c r="E2970" s="32" t="s">
        <v>400</v>
      </c>
      <c r="F2970" s="32" t="s">
        <v>12</v>
      </c>
    </row>
    <row r="2971" customHeight="1" spans="1:6">
      <c r="A2971" s="18">
        <v>2968</v>
      </c>
      <c r="B2971" s="32" t="s">
        <v>8640</v>
      </c>
      <c r="C2971" s="32" t="s">
        <v>8641</v>
      </c>
      <c r="D2971" s="32" t="s">
        <v>8642</v>
      </c>
      <c r="E2971" s="32" t="s">
        <v>400</v>
      </c>
      <c r="F2971" s="32" t="s">
        <v>20</v>
      </c>
    </row>
    <row r="2972" customHeight="1" spans="1:6">
      <c r="A2972" s="18">
        <v>2969</v>
      </c>
      <c r="B2972" s="32" t="s">
        <v>8643</v>
      </c>
      <c r="C2972" s="32" t="s">
        <v>8644</v>
      </c>
      <c r="D2972" s="32" t="s">
        <v>8645</v>
      </c>
      <c r="E2972" s="32" t="s">
        <v>11</v>
      </c>
      <c r="F2972" s="32" t="s">
        <v>12</v>
      </c>
    </row>
    <row r="2973" customHeight="1" spans="1:6">
      <c r="A2973" s="18">
        <v>2970</v>
      </c>
      <c r="B2973" s="32" t="s">
        <v>8646</v>
      </c>
      <c r="C2973" s="32" t="s">
        <v>8647</v>
      </c>
      <c r="D2973" s="32" t="s">
        <v>8648</v>
      </c>
      <c r="E2973" s="32" t="s">
        <v>11</v>
      </c>
      <c r="F2973" s="32" t="s">
        <v>12</v>
      </c>
    </row>
    <row r="2974" customHeight="1" spans="1:6">
      <c r="A2974" s="18">
        <v>2971</v>
      </c>
      <c r="B2974" s="32" t="s">
        <v>8649</v>
      </c>
      <c r="C2974" s="32" t="s">
        <v>8650</v>
      </c>
      <c r="D2974" s="32" t="s">
        <v>8651</v>
      </c>
      <c r="E2974" s="32" t="s">
        <v>400</v>
      </c>
      <c r="F2974" s="32" t="s">
        <v>12</v>
      </c>
    </row>
    <row r="2975" customHeight="1" spans="1:6">
      <c r="A2975" s="18">
        <v>2972</v>
      </c>
      <c r="B2975" s="32" t="s">
        <v>8652</v>
      </c>
      <c r="C2975" s="32" t="s">
        <v>8653</v>
      </c>
      <c r="D2975" s="32" t="s">
        <v>8553</v>
      </c>
      <c r="E2975" s="32" t="s">
        <v>400</v>
      </c>
      <c r="F2975" s="32" t="s">
        <v>83</v>
      </c>
    </row>
    <row r="2976" customHeight="1" spans="1:6">
      <c r="A2976" s="18">
        <v>2973</v>
      </c>
      <c r="B2976" s="32" t="s">
        <v>8654</v>
      </c>
      <c r="C2976" s="32" t="s">
        <v>8655</v>
      </c>
      <c r="D2976" s="32" t="s">
        <v>8656</v>
      </c>
      <c r="E2976" s="32" t="s">
        <v>400</v>
      </c>
      <c r="F2976" s="32" t="s">
        <v>12</v>
      </c>
    </row>
    <row r="2977" customHeight="1" spans="1:6">
      <c r="A2977" s="18">
        <v>2974</v>
      </c>
      <c r="B2977" s="32" t="s">
        <v>8657</v>
      </c>
      <c r="C2977" s="32" t="s">
        <v>8658</v>
      </c>
      <c r="D2977" s="32" t="s">
        <v>8659</v>
      </c>
      <c r="E2977" s="32" t="s">
        <v>11</v>
      </c>
      <c r="F2977" s="32" t="s">
        <v>12</v>
      </c>
    </row>
    <row r="2978" customHeight="1" spans="1:6">
      <c r="A2978" s="18">
        <v>2975</v>
      </c>
      <c r="B2978" s="32" t="s">
        <v>8660</v>
      </c>
      <c r="C2978" s="32" t="s">
        <v>8661</v>
      </c>
      <c r="D2978" s="32" t="s">
        <v>8662</v>
      </c>
      <c r="E2978" s="32" t="s">
        <v>87</v>
      </c>
      <c r="F2978" s="32" t="s">
        <v>12</v>
      </c>
    </row>
    <row r="2979" customHeight="1" spans="1:6">
      <c r="A2979" s="18">
        <v>2976</v>
      </c>
      <c r="B2979" s="32" t="s">
        <v>8663</v>
      </c>
      <c r="C2979" s="32" t="s">
        <v>8664</v>
      </c>
      <c r="D2979" s="32" t="s">
        <v>8665</v>
      </c>
      <c r="E2979" s="32" t="s">
        <v>400</v>
      </c>
      <c r="F2979" s="32" t="s">
        <v>48</v>
      </c>
    </row>
    <row r="2980" customHeight="1" spans="1:6">
      <c r="A2980" s="18">
        <v>2977</v>
      </c>
      <c r="B2980" s="32" t="s">
        <v>8666</v>
      </c>
      <c r="C2980" s="32" t="s">
        <v>8667</v>
      </c>
      <c r="D2980" s="32" t="s">
        <v>8668</v>
      </c>
      <c r="E2980" s="32" t="s">
        <v>11</v>
      </c>
      <c r="F2980" s="32" t="s">
        <v>12</v>
      </c>
    </row>
    <row r="2981" customHeight="1" spans="1:6">
      <c r="A2981" s="18">
        <v>2978</v>
      </c>
      <c r="B2981" s="32" t="s">
        <v>8669</v>
      </c>
      <c r="C2981" s="32" t="s">
        <v>8670</v>
      </c>
      <c r="D2981" s="32" t="s">
        <v>8671</v>
      </c>
      <c r="E2981" s="32" t="s">
        <v>28</v>
      </c>
      <c r="F2981" s="32" t="s">
        <v>12</v>
      </c>
    </row>
    <row r="2982" customHeight="1" spans="1:6">
      <c r="A2982" s="18">
        <v>2979</v>
      </c>
      <c r="B2982" s="32" t="s">
        <v>8672</v>
      </c>
      <c r="C2982" s="32" t="s">
        <v>8673</v>
      </c>
      <c r="D2982" s="32" t="s">
        <v>8674</v>
      </c>
      <c r="E2982" s="32" t="s">
        <v>400</v>
      </c>
      <c r="F2982" s="32" t="s">
        <v>48</v>
      </c>
    </row>
    <row r="2983" customHeight="1" spans="1:6">
      <c r="A2983" s="18">
        <v>2980</v>
      </c>
      <c r="B2983" s="32" t="s">
        <v>8675</v>
      </c>
      <c r="C2983" s="32" t="s">
        <v>8676</v>
      </c>
      <c r="D2983" s="32" t="s">
        <v>8677</v>
      </c>
      <c r="E2983" s="32" t="s">
        <v>28</v>
      </c>
      <c r="F2983" s="32" t="s">
        <v>12</v>
      </c>
    </row>
    <row r="2984" customHeight="1" spans="1:6">
      <c r="A2984" s="18">
        <v>2981</v>
      </c>
      <c r="B2984" s="32" t="s">
        <v>8678</v>
      </c>
      <c r="C2984" s="32" t="s">
        <v>8679</v>
      </c>
      <c r="D2984" s="32" t="s">
        <v>8680</v>
      </c>
      <c r="E2984" s="32" t="s">
        <v>400</v>
      </c>
      <c r="F2984" s="32" t="s">
        <v>48</v>
      </c>
    </row>
    <row r="2985" customHeight="1" spans="1:6">
      <c r="A2985" s="18">
        <v>2982</v>
      </c>
      <c r="B2985" s="32" t="s">
        <v>8681</v>
      </c>
      <c r="C2985" s="32" t="s">
        <v>8682</v>
      </c>
      <c r="D2985" s="32" t="s">
        <v>8683</v>
      </c>
      <c r="E2985" s="32" t="s">
        <v>147</v>
      </c>
      <c r="F2985" s="32" t="s">
        <v>12</v>
      </c>
    </row>
    <row r="2986" customHeight="1" spans="1:6">
      <c r="A2986" s="18">
        <v>2983</v>
      </c>
      <c r="B2986" s="32" t="s">
        <v>8684</v>
      </c>
      <c r="C2986" s="32" t="s">
        <v>8685</v>
      </c>
      <c r="D2986" s="32" t="s">
        <v>8686</v>
      </c>
      <c r="E2986" s="32" t="s">
        <v>400</v>
      </c>
      <c r="F2986" s="32" t="s">
        <v>48</v>
      </c>
    </row>
    <row r="2987" customHeight="1" spans="1:6">
      <c r="A2987" s="18">
        <v>2984</v>
      </c>
      <c r="B2987" s="32" t="s">
        <v>8687</v>
      </c>
      <c r="C2987" s="32" t="s">
        <v>8688</v>
      </c>
      <c r="D2987" s="32" t="s">
        <v>8689</v>
      </c>
      <c r="E2987" s="32" t="s">
        <v>28</v>
      </c>
      <c r="F2987" s="32" t="s">
        <v>12</v>
      </c>
    </row>
    <row r="2988" customHeight="1" spans="1:6">
      <c r="A2988" s="18">
        <v>2985</v>
      </c>
      <c r="B2988" s="32" t="s">
        <v>8690</v>
      </c>
      <c r="C2988" s="32" t="s">
        <v>8691</v>
      </c>
      <c r="D2988" s="32" t="s">
        <v>8692</v>
      </c>
      <c r="E2988" s="32" t="s">
        <v>87</v>
      </c>
      <c r="F2988" s="32" t="s">
        <v>20</v>
      </c>
    </row>
    <row r="2989" customHeight="1" spans="1:6">
      <c r="A2989" s="18">
        <v>2986</v>
      </c>
      <c r="B2989" s="32" t="s">
        <v>8693</v>
      </c>
      <c r="C2989" s="32" t="s">
        <v>8694</v>
      </c>
      <c r="D2989" s="32" t="s">
        <v>8695</v>
      </c>
      <c r="E2989" s="32" t="s">
        <v>23</v>
      </c>
      <c r="F2989" s="32" t="s">
        <v>12</v>
      </c>
    </row>
    <row r="2990" customHeight="1" spans="1:6">
      <c r="A2990" s="18">
        <v>2987</v>
      </c>
      <c r="B2990" s="32" t="s">
        <v>8696</v>
      </c>
      <c r="C2990" s="32" t="s">
        <v>8697</v>
      </c>
      <c r="D2990" s="32" t="s">
        <v>8698</v>
      </c>
      <c r="E2990" s="32" t="s">
        <v>400</v>
      </c>
      <c r="F2990" s="32" t="s">
        <v>12</v>
      </c>
    </row>
    <row r="2991" customHeight="1" spans="1:6">
      <c r="A2991" s="18">
        <v>2988</v>
      </c>
      <c r="B2991" s="32" t="s">
        <v>8699</v>
      </c>
      <c r="C2991" s="32" t="s">
        <v>8700</v>
      </c>
      <c r="D2991" s="32" t="s">
        <v>8701</v>
      </c>
      <c r="E2991" s="32" t="s">
        <v>400</v>
      </c>
      <c r="F2991" s="32" t="s">
        <v>24</v>
      </c>
    </row>
    <row r="2992" customHeight="1" spans="1:6">
      <c r="A2992" s="18">
        <v>2989</v>
      </c>
      <c r="B2992" s="32" t="s">
        <v>8702</v>
      </c>
      <c r="C2992" s="32" t="s">
        <v>8703</v>
      </c>
      <c r="D2992" s="32" t="s">
        <v>8704</v>
      </c>
      <c r="E2992" s="32" t="s">
        <v>400</v>
      </c>
      <c r="F2992" s="32" t="s">
        <v>20</v>
      </c>
    </row>
    <row r="2993" customHeight="1" spans="1:6">
      <c r="A2993" s="18">
        <v>2990</v>
      </c>
      <c r="B2993" s="32" t="s">
        <v>8705</v>
      </c>
      <c r="C2993" s="32" t="s">
        <v>8706</v>
      </c>
      <c r="D2993" s="32" t="s">
        <v>8707</v>
      </c>
      <c r="E2993" s="32" t="s">
        <v>400</v>
      </c>
      <c r="F2993" s="32" t="s">
        <v>12</v>
      </c>
    </row>
    <row r="2994" customHeight="1" spans="1:6">
      <c r="A2994" s="18">
        <v>2991</v>
      </c>
      <c r="B2994" s="32" t="s">
        <v>8708</v>
      </c>
      <c r="C2994" s="32" t="s">
        <v>8709</v>
      </c>
      <c r="D2994" s="32" t="s">
        <v>8710</v>
      </c>
      <c r="E2994" s="32" t="s">
        <v>400</v>
      </c>
      <c r="F2994" s="32" t="s">
        <v>48</v>
      </c>
    </row>
    <row r="2995" customHeight="1" spans="1:6">
      <c r="A2995" s="18">
        <v>2992</v>
      </c>
      <c r="B2995" s="32" t="s">
        <v>8711</v>
      </c>
      <c r="C2995" s="32" t="s">
        <v>8712</v>
      </c>
      <c r="D2995" s="32" t="s">
        <v>8713</v>
      </c>
      <c r="E2995" s="32" t="s">
        <v>400</v>
      </c>
      <c r="F2995" s="32" t="s">
        <v>12</v>
      </c>
    </row>
    <row r="2996" customHeight="1" spans="1:6">
      <c r="A2996" s="18">
        <v>2993</v>
      </c>
      <c r="B2996" s="32" t="s">
        <v>8714</v>
      </c>
      <c r="C2996" s="32" t="s">
        <v>8715</v>
      </c>
      <c r="D2996" s="32" t="s">
        <v>8716</v>
      </c>
      <c r="E2996" s="32" t="s">
        <v>400</v>
      </c>
      <c r="F2996" s="32" t="s">
        <v>12</v>
      </c>
    </row>
    <row r="2997" customHeight="1" spans="1:6">
      <c r="A2997" s="18">
        <v>2994</v>
      </c>
      <c r="B2997" s="32" t="s">
        <v>8717</v>
      </c>
      <c r="C2997" s="32" t="s">
        <v>8718</v>
      </c>
      <c r="D2997" s="32" t="s">
        <v>8719</v>
      </c>
      <c r="E2997" s="32" t="s">
        <v>400</v>
      </c>
      <c r="F2997" s="32" t="s">
        <v>12</v>
      </c>
    </row>
    <row r="2998" customHeight="1" spans="1:6">
      <c r="A2998" s="18">
        <v>2995</v>
      </c>
      <c r="B2998" s="32" t="s">
        <v>8720</v>
      </c>
      <c r="C2998" s="32" t="s">
        <v>8721</v>
      </c>
      <c r="D2998" s="32" t="s">
        <v>8722</v>
      </c>
      <c r="E2998" s="32" t="s">
        <v>11</v>
      </c>
      <c r="F2998" s="32" t="s">
        <v>12</v>
      </c>
    </row>
    <row r="2999" customHeight="1" spans="1:6">
      <c r="A2999" s="18">
        <v>2996</v>
      </c>
      <c r="B2999" s="32" t="s">
        <v>8723</v>
      </c>
      <c r="C2999" s="32" t="s">
        <v>8724</v>
      </c>
      <c r="D2999" s="32" t="s">
        <v>8725</v>
      </c>
      <c r="E2999" s="32" t="s">
        <v>400</v>
      </c>
      <c r="F2999" s="32" t="s">
        <v>48</v>
      </c>
    </row>
    <row r="3000" customHeight="1" spans="1:6">
      <c r="A3000" s="18">
        <v>2997</v>
      </c>
      <c r="B3000" s="32" t="s">
        <v>8726</v>
      </c>
      <c r="C3000" s="32" t="s">
        <v>8727</v>
      </c>
      <c r="D3000" s="32" t="s">
        <v>8728</v>
      </c>
      <c r="E3000" s="32" t="s">
        <v>4405</v>
      </c>
      <c r="F3000" s="32" t="s">
        <v>12</v>
      </c>
    </row>
    <row r="3001" customHeight="1" spans="1:6">
      <c r="A3001" s="18">
        <v>2998</v>
      </c>
      <c r="B3001" s="32" t="s">
        <v>8729</v>
      </c>
      <c r="C3001" s="32" t="s">
        <v>8730</v>
      </c>
      <c r="D3001" s="32" t="s">
        <v>8731</v>
      </c>
      <c r="E3001" s="32" t="s">
        <v>28</v>
      </c>
      <c r="F3001" s="32" t="s">
        <v>48</v>
      </c>
    </row>
    <row r="3002" customHeight="1" spans="1:6">
      <c r="A3002" s="18">
        <v>2999</v>
      </c>
      <c r="B3002" s="32" t="s">
        <v>8732</v>
      </c>
      <c r="C3002" s="32" t="s">
        <v>8733</v>
      </c>
      <c r="D3002" s="32" t="s">
        <v>8734</v>
      </c>
      <c r="E3002" s="32" t="s">
        <v>11</v>
      </c>
      <c r="F3002" s="32" t="s">
        <v>12</v>
      </c>
    </row>
    <row r="3003" customHeight="1" spans="1:6">
      <c r="A3003" s="18">
        <v>3000</v>
      </c>
      <c r="B3003" s="32" t="s">
        <v>8735</v>
      </c>
      <c r="C3003" s="32" t="s">
        <v>8736</v>
      </c>
      <c r="D3003" s="32" t="s">
        <v>8737</v>
      </c>
      <c r="E3003" s="32" t="s">
        <v>28</v>
      </c>
      <c r="F3003" s="32" t="s">
        <v>20</v>
      </c>
    </row>
    <row r="3004" customHeight="1" spans="1:6">
      <c r="A3004" s="18">
        <v>3001</v>
      </c>
      <c r="B3004" s="32" t="s">
        <v>8738</v>
      </c>
      <c r="C3004" s="32" t="s">
        <v>8739</v>
      </c>
      <c r="D3004" s="32" t="s">
        <v>8740</v>
      </c>
      <c r="E3004" s="32" t="s">
        <v>28</v>
      </c>
      <c r="F3004" s="32" t="s">
        <v>48</v>
      </c>
    </row>
    <row r="3005" customHeight="1" spans="1:6">
      <c r="A3005" s="18">
        <v>3002</v>
      </c>
      <c r="B3005" s="32" t="s">
        <v>8741</v>
      </c>
      <c r="C3005" s="32" t="s">
        <v>8742</v>
      </c>
      <c r="D3005" s="32" t="s">
        <v>4564</v>
      </c>
      <c r="E3005" s="32" t="s">
        <v>400</v>
      </c>
      <c r="F3005" s="32" t="s">
        <v>48</v>
      </c>
    </row>
    <row r="3006" customHeight="1" spans="1:6">
      <c r="A3006" s="18">
        <v>3003</v>
      </c>
      <c r="B3006" s="32" t="s">
        <v>8743</v>
      </c>
      <c r="C3006" s="32" t="s">
        <v>8744</v>
      </c>
      <c r="D3006" s="32" t="s">
        <v>8745</v>
      </c>
      <c r="E3006" s="32" t="s">
        <v>11</v>
      </c>
      <c r="F3006" s="32" t="s">
        <v>12</v>
      </c>
    </row>
    <row r="3007" customHeight="1" spans="1:6">
      <c r="A3007" s="18">
        <v>3004</v>
      </c>
      <c r="B3007" s="32" t="s">
        <v>8746</v>
      </c>
      <c r="C3007" s="32" t="s">
        <v>8747</v>
      </c>
      <c r="D3007" s="32" t="s">
        <v>8748</v>
      </c>
      <c r="E3007" s="32" t="s">
        <v>400</v>
      </c>
      <c r="F3007" s="32" t="s">
        <v>12</v>
      </c>
    </row>
    <row r="3008" customHeight="1" spans="1:6">
      <c r="A3008" s="18">
        <v>3005</v>
      </c>
      <c r="B3008" s="32" t="s">
        <v>8749</v>
      </c>
      <c r="C3008" s="32" t="s">
        <v>8750</v>
      </c>
      <c r="D3008" s="32" t="s">
        <v>8751</v>
      </c>
      <c r="E3008" s="32" t="s">
        <v>400</v>
      </c>
      <c r="F3008" s="32" t="s">
        <v>83</v>
      </c>
    </row>
    <row r="3009" customHeight="1" spans="1:6">
      <c r="A3009" s="18">
        <v>3006</v>
      </c>
      <c r="B3009" s="32" t="s">
        <v>8752</v>
      </c>
      <c r="C3009" s="32" t="s">
        <v>8753</v>
      </c>
      <c r="D3009" s="32" t="s">
        <v>8754</v>
      </c>
      <c r="E3009" s="32" t="s">
        <v>23</v>
      </c>
      <c r="F3009" s="32" t="s">
        <v>12</v>
      </c>
    </row>
    <row r="3010" customHeight="1" spans="1:6">
      <c r="A3010" s="18">
        <v>3007</v>
      </c>
      <c r="B3010" s="32" t="s">
        <v>8755</v>
      </c>
      <c r="C3010" s="32" t="s">
        <v>8756</v>
      </c>
      <c r="D3010" s="32" t="s">
        <v>8757</v>
      </c>
      <c r="E3010" s="32" t="s">
        <v>28</v>
      </c>
      <c r="F3010" s="32" t="s">
        <v>12</v>
      </c>
    </row>
    <row r="3011" customHeight="1" spans="1:6">
      <c r="A3011" s="18">
        <v>3008</v>
      </c>
      <c r="B3011" s="32" t="s">
        <v>8758</v>
      </c>
      <c r="C3011" s="32" t="s">
        <v>8759</v>
      </c>
      <c r="D3011" s="32" t="s">
        <v>8760</v>
      </c>
      <c r="E3011" s="32" t="s">
        <v>11</v>
      </c>
      <c r="F3011" s="32" t="s">
        <v>12</v>
      </c>
    </row>
    <row r="3012" customHeight="1" spans="1:6">
      <c r="A3012" s="18">
        <v>3009</v>
      </c>
      <c r="B3012" s="32" t="s">
        <v>8761</v>
      </c>
      <c r="C3012" s="32" t="s">
        <v>8762</v>
      </c>
      <c r="D3012" s="32" t="s">
        <v>8763</v>
      </c>
      <c r="E3012" s="32" t="s">
        <v>400</v>
      </c>
      <c r="F3012" s="32" t="s">
        <v>48</v>
      </c>
    </row>
    <row r="3013" customHeight="1" spans="1:6">
      <c r="A3013" s="18">
        <v>3010</v>
      </c>
      <c r="B3013" s="32" t="s">
        <v>8764</v>
      </c>
      <c r="C3013" s="32" t="s">
        <v>8765</v>
      </c>
      <c r="D3013" s="32" t="s">
        <v>8766</v>
      </c>
      <c r="E3013" s="32" t="s">
        <v>400</v>
      </c>
      <c r="F3013" s="32" t="s">
        <v>48</v>
      </c>
    </row>
    <row r="3014" customHeight="1" spans="1:6">
      <c r="A3014" s="18">
        <v>3011</v>
      </c>
      <c r="B3014" s="32" t="s">
        <v>8767</v>
      </c>
      <c r="C3014" s="32" t="s">
        <v>8768</v>
      </c>
      <c r="D3014" s="32" t="s">
        <v>8769</v>
      </c>
      <c r="E3014" s="32" t="s">
        <v>11</v>
      </c>
      <c r="F3014" s="32" t="s">
        <v>12</v>
      </c>
    </row>
    <row r="3015" customHeight="1" spans="1:6">
      <c r="A3015" s="18">
        <v>3012</v>
      </c>
      <c r="B3015" s="32" t="s">
        <v>8770</v>
      </c>
      <c r="C3015" s="32" t="s">
        <v>8771</v>
      </c>
      <c r="D3015" s="32" t="s">
        <v>8772</v>
      </c>
      <c r="E3015" s="32" t="s">
        <v>400</v>
      </c>
      <c r="F3015" s="32" t="s">
        <v>12</v>
      </c>
    </row>
    <row r="3016" customHeight="1" spans="1:6">
      <c r="A3016" s="18">
        <v>3013</v>
      </c>
      <c r="B3016" s="32" t="s">
        <v>8773</v>
      </c>
      <c r="C3016" s="32" t="s">
        <v>8774</v>
      </c>
      <c r="D3016" s="32" t="s">
        <v>8775</v>
      </c>
      <c r="E3016" s="32" t="s">
        <v>400</v>
      </c>
      <c r="F3016" s="32" t="s">
        <v>273</v>
      </c>
    </row>
    <row r="3017" customHeight="1" spans="1:6">
      <c r="A3017" s="18">
        <v>3014</v>
      </c>
      <c r="B3017" s="32" t="s">
        <v>8776</v>
      </c>
      <c r="C3017" s="32" t="s">
        <v>8777</v>
      </c>
      <c r="D3017" s="32" t="s">
        <v>8778</v>
      </c>
      <c r="E3017" s="32" t="s">
        <v>400</v>
      </c>
      <c r="F3017" s="32" t="s">
        <v>12</v>
      </c>
    </row>
    <row r="3018" customHeight="1" spans="1:6">
      <c r="A3018" s="18">
        <v>3015</v>
      </c>
      <c r="B3018" s="32" t="s">
        <v>8779</v>
      </c>
      <c r="C3018" s="32" t="s">
        <v>8780</v>
      </c>
      <c r="D3018" s="32" t="s">
        <v>4339</v>
      </c>
      <c r="E3018" s="32" t="s">
        <v>400</v>
      </c>
      <c r="F3018" s="32" t="s">
        <v>83</v>
      </c>
    </row>
    <row r="3019" customHeight="1" spans="1:6">
      <c r="A3019" s="18">
        <v>3016</v>
      </c>
      <c r="B3019" s="32" t="s">
        <v>8781</v>
      </c>
      <c r="C3019" s="32" t="s">
        <v>8782</v>
      </c>
      <c r="D3019" s="32" t="s">
        <v>8783</v>
      </c>
      <c r="E3019" s="32" t="s">
        <v>23</v>
      </c>
      <c r="F3019" s="32" t="s">
        <v>12</v>
      </c>
    </row>
    <row r="3020" customHeight="1" spans="1:6">
      <c r="A3020" s="18">
        <v>3017</v>
      </c>
      <c r="B3020" s="32" t="s">
        <v>8784</v>
      </c>
      <c r="C3020" s="32" t="s">
        <v>8785</v>
      </c>
      <c r="D3020" s="32" t="s">
        <v>8786</v>
      </c>
      <c r="E3020" s="32" t="s">
        <v>400</v>
      </c>
      <c r="F3020" s="32" t="s">
        <v>273</v>
      </c>
    </row>
    <row r="3021" customHeight="1" spans="1:6">
      <c r="A3021" s="18">
        <v>3018</v>
      </c>
      <c r="B3021" s="32" t="s">
        <v>8787</v>
      </c>
      <c r="C3021" s="32" t="s">
        <v>8788</v>
      </c>
      <c r="D3021" s="32" t="s">
        <v>8789</v>
      </c>
      <c r="E3021" s="32" t="s">
        <v>4405</v>
      </c>
      <c r="F3021" s="32" t="s">
        <v>12</v>
      </c>
    </row>
    <row r="3022" customHeight="1" spans="1:6">
      <c r="A3022" s="18">
        <v>3019</v>
      </c>
      <c r="B3022" s="32" t="s">
        <v>8122</v>
      </c>
      <c r="C3022" s="32" t="s">
        <v>8790</v>
      </c>
      <c r="D3022" s="32" t="s">
        <v>505</v>
      </c>
      <c r="E3022" s="32" t="s">
        <v>23</v>
      </c>
      <c r="F3022" s="32" t="s">
        <v>12</v>
      </c>
    </row>
    <row r="3023" customHeight="1" spans="1:6">
      <c r="A3023" s="18">
        <v>3020</v>
      </c>
      <c r="B3023" s="32" t="s">
        <v>8791</v>
      </c>
      <c r="C3023" s="32" t="s">
        <v>8792</v>
      </c>
      <c r="D3023" s="32" t="s">
        <v>8793</v>
      </c>
      <c r="E3023" s="32" t="s">
        <v>400</v>
      </c>
      <c r="F3023" s="32" t="s">
        <v>20</v>
      </c>
    </row>
    <row r="3024" customHeight="1" spans="1:6">
      <c r="A3024" s="18">
        <v>3021</v>
      </c>
      <c r="B3024" s="32" t="s">
        <v>8794</v>
      </c>
      <c r="C3024" s="32" t="s">
        <v>8795</v>
      </c>
      <c r="D3024" s="32" t="s">
        <v>8796</v>
      </c>
      <c r="E3024" s="32" t="s">
        <v>400</v>
      </c>
      <c r="F3024" s="32" t="s">
        <v>273</v>
      </c>
    </row>
    <row r="3025" customHeight="1" spans="1:6">
      <c r="A3025" s="18">
        <v>3022</v>
      </c>
      <c r="B3025" s="32" t="s">
        <v>8797</v>
      </c>
      <c r="C3025" s="32" t="s">
        <v>8798</v>
      </c>
      <c r="D3025" s="32" t="s">
        <v>8799</v>
      </c>
      <c r="E3025" s="32" t="s">
        <v>400</v>
      </c>
      <c r="F3025" s="32" t="s">
        <v>48</v>
      </c>
    </row>
    <row r="3026" customHeight="1" spans="1:6">
      <c r="A3026" s="18">
        <v>3023</v>
      </c>
      <c r="B3026" s="32" t="s">
        <v>8800</v>
      </c>
      <c r="C3026" s="32" t="s">
        <v>8801</v>
      </c>
      <c r="D3026" s="32" t="s">
        <v>8802</v>
      </c>
      <c r="E3026" s="32" t="s">
        <v>23</v>
      </c>
      <c r="F3026" s="32" t="s">
        <v>12</v>
      </c>
    </row>
    <row r="3027" customHeight="1" spans="1:6">
      <c r="A3027" s="18">
        <v>3024</v>
      </c>
      <c r="B3027" s="32" t="s">
        <v>8803</v>
      </c>
      <c r="C3027" s="32" t="s">
        <v>8804</v>
      </c>
      <c r="D3027" s="32" t="s">
        <v>8805</v>
      </c>
      <c r="E3027" s="32" t="s">
        <v>28</v>
      </c>
      <c r="F3027" s="32" t="s">
        <v>20</v>
      </c>
    </row>
    <row r="3028" customHeight="1" spans="1:6">
      <c r="A3028" s="18">
        <v>3025</v>
      </c>
      <c r="B3028" s="32" t="s">
        <v>8806</v>
      </c>
      <c r="C3028" s="32" t="s">
        <v>8807</v>
      </c>
      <c r="D3028" s="32" t="s">
        <v>8808</v>
      </c>
      <c r="E3028" s="32" t="s">
        <v>400</v>
      </c>
      <c r="F3028" s="32" t="s">
        <v>12</v>
      </c>
    </row>
    <row r="3029" customHeight="1" spans="1:6">
      <c r="A3029" s="18">
        <v>3026</v>
      </c>
      <c r="B3029" s="32" t="s">
        <v>8809</v>
      </c>
      <c r="C3029" s="32" t="s">
        <v>8810</v>
      </c>
      <c r="D3029" s="32" t="s">
        <v>8811</v>
      </c>
      <c r="E3029" s="32" t="s">
        <v>4405</v>
      </c>
      <c r="F3029" s="32" t="s">
        <v>273</v>
      </c>
    </row>
    <row r="3030" customHeight="1" spans="1:6">
      <c r="A3030" s="18">
        <v>3027</v>
      </c>
      <c r="B3030" s="32" t="s">
        <v>8812</v>
      </c>
      <c r="C3030" s="32" t="s">
        <v>8813</v>
      </c>
      <c r="D3030" s="32" t="s">
        <v>8814</v>
      </c>
      <c r="E3030" s="32" t="s">
        <v>400</v>
      </c>
      <c r="F3030" s="32" t="s">
        <v>12</v>
      </c>
    </row>
    <row r="3031" customHeight="1" spans="1:6">
      <c r="A3031" s="18">
        <v>3028</v>
      </c>
      <c r="B3031" s="32" t="s">
        <v>8815</v>
      </c>
      <c r="C3031" s="32" t="s">
        <v>8816</v>
      </c>
      <c r="D3031" s="32" t="s">
        <v>8817</v>
      </c>
      <c r="E3031" s="32" t="s">
        <v>11</v>
      </c>
      <c r="F3031" s="32" t="s">
        <v>12</v>
      </c>
    </row>
    <row r="3032" customHeight="1" spans="1:6">
      <c r="A3032" s="18">
        <v>3029</v>
      </c>
      <c r="B3032" s="32" t="s">
        <v>8818</v>
      </c>
      <c r="C3032" s="32" t="s">
        <v>8819</v>
      </c>
      <c r="D3032" s="32" t="s">
        <v>8820</v>
      </c>
      <c r="E3032" s="32" t="s">
        <v>23</v>
      </c>
      <c r="F3032" s="32" t="s">
        <v>12</v>
      </c>
    </row>
    <row r="3033" customHeight="1" spans="1:6">
      <c r="A3033" s="18">
        <v>3030</v>
      </c>
      <c r="B3033" s="32" t="s">
        <v>8821</v>
      </c>
      <c r="C3033" s="32" t="s">
        <v>8822</v>
      </c>
      <c r="D3033" s="32" t="s">
        <v>8470</v>
      </c>
      <c r="E3033" s="32" t="s">
        <v>400</v>
      </c>
      <c r="F3033" s="32" t="s">
        <v>20</v>
      </c>
    </row>
    <row r="3034" customHeight="1" spans="1:6">
      <c r="A3034" s="18">
        <v>3031</v>
      </c>
      <c r="B3034" s="32" t="s">
        <v>8823</v>
      </c>
      <c r="C3034" s="32" t="s">
        <v>8824</v>
      </c>
      <c r="D3034" s="32" t="s">
        <v>8825</v>
      </c>
      <c r="E3034" s="32" t="s">
        <v>11</v>
      </c>
      <c r="F3034" s="32" t="s">
        <v>12</v>
      </c>
    </row>
    <row r="3035" customHeight="1" spans="1:6">
      <c r="A3035" s="18">
        <v>3032</v>
      </c>
      <c r="B3035" s="32" t="s">
        <v>6657</v>
      </c>
      <c r="C3035" s="32" t="s">
        <v>8826</v>
      </c>
      <c r="D3035" s="32" t="s">
        <v>6659</v>
      </c>
      <c r="E3035" s="32" t="s">
        <v>400</v>
      </c>
      <c r="F3035" s="32" t="s">
        <v>20</v>
      </c>
    </row>
    <row r="3036" customHeight="1" spans="1:6">
      <c r="A3036" s="18">
        <v>3033</v>
      </c>
      <c r="B3036" s="32" t="s">
        <v>8827</v>
      </c>
      <c r="C3036" s="32" t="s">
        <v>8828</v>
      </c>
      <c r="D3036" s="32" t="s">
        <v>8829</v>
      </c>
      <c r="E3036" s="32" t="s">
        <v>400</v>
      </c>
      <c r="F3036" s="32" t="s">
        <v>20</v>
      </c>
    </row>
    <row r="3037" customHeight="1" spans="1:6">
      <c r="A3037" s="18">
        <v>3034</v>
      </c>
      <c r="B3037" s="32" t="s">
        <v>8830</v>
      </c>
      <c r="C3037" s="32" t="s">
        <v>8831</v>
      </c>
      <c r="D3037" s="32" t="s">
        <v>8832</v>
      </c>
      <c r="E3037" s="32" t="s">
        <v>400</v>
      </c>
      <c r="F3037" s="32" t="s">
        <v>20</v>
      </c>
    </row>
    <row r="3038" customHeight="1" spans="1:6">
      <c r="A3038" s="18">
        <v>3035</v>
      </c>
      <c r="B3038" s="32" t="s">
        <v>8833</v>
      </c>
      <c r="C3038" s="32" t="s">
        <v>8834</v>
      </c>
      <c r="D3038" s="32" t="s">
        <v>8835</v>
      </c>
      <c r="E3038" s="32" t="s">
        <v>400</v>
      </c>
      <c r="F3038" s="32" t="s">
        <v>273</v>
      </c>
    </row>
    <row r="3039" customHeight="1" spans="1:6">
      <c r="A3039" s="18">
        <v>3036</v>
      </c>
      <c r="B3039" s="32" t="s">
        <v>8836</v>
      </c>
      <c r="C3039" s="32" t="s">
        <v>8837</v>
      </c>
      <c r="D3039" s="32" t="s">
        <v>8838</v>
      </c>
      <c r="E3039" s="32" t="s">
        <v>400</v>
      </c>
      <c r="F3039" s="32" t="s">
        <v>12</v>
      </c>
    </row>
    <row r="3040" customHeight="1" spans="1:6">
      <c r="A3040" s="18">
        <v>3037</v>
      </c>
      <c r="B3040" s="32" t="s">
        <v>8839</v>
      </c>
      <c r="C3040" s="32" t="s">
        <v>8840</v>
      </c>
      <c r="D3040" s="32" t="s">
        <v>8841</v>
      </c>
      <c r="E3040" s="32" t="s">
        <v>400</v>
      </c>
      <c r="F3040" s="32" t="s">
        <v>20</v>
      </c>
    </row>
    <row r="3041" customHeight="1" spans="1:6">
      <c r="A3041" s="18">
        <v>3038</v>
      </c>
      <c r="B3041" s="32" t="s">
        <v>8842</v>
      </c>
      <c r="C3041" s="32" t="s">
        <v>8843</v>
      </c>
      <c r="D3041" s="32" t="s">
        <v>8844</v>
      </c>
      <c r="E3041" s="32" t="s">
        <v>23</v>
      </c>
      <c r="F3041" s="32" t="s">
        <v>24</v>
      </c>
    </row>
    <row r="3042" customHeight="1" spans="1:6">
      <c r="A3042" s="18">
        <v>3039</v>
      </c>
      <c r="B3042" s="32" t="s">
        <v>8845</v>
      </c>
      <c r="C3042" s="32" t="s">
        <v>8846</v>
      </c>
      <c r="D3042" s="32" t="s">
        <v>8847</v>
      </c>
      <c r="E3042" s="32" t="s">
        <v>400</v>
      </c>
      <c r="F3042" s="32" t="s">
        <v>20</v>
      </c>
    </row>
    <row r="3043" customHeight="1" spans="1:6">
      <c r="A3043" s="18">
        <v>3040</v>
      </c>
      <c r="B3043" s="32" t="s">
        <v>8848</v>
      </c>
      <c r="C3043" s="32" t="s">
        <v>8849</v>
      </c>
      <c r="D3043" s="32" t="s">
        <v>3410</v>
      </c>
      <c r="E3043" s="32" t="s">
        <v>400</v>
      </c>
      <c r="F3043" s="32" t="s">
        <v>48</v>
      </c>
    </row>
    <row r="3044" customHeight="1" spans="1:6">
      <c r="A3044" s="18">
        <v>3041</v>
      </c>
      <c r="B3044" s="32" t="s">
        <v>8850</v>
      </c>
      <c r="C3044" s="32" t="s">
        <v>8851</v>
      </c>
      <c r="D3044" s="32" t="s">
        <v>8852</v>
      </c>
      <c r="E3044" s="32" t="s">
        <v>400</v>
      </c>
      <c r="F3044" s="32" t="s">
        <v>12</v>
      </c>
    </row>
    <row r="3045" customHeight="1" spans="1:6">
      <c r="A3045" s="18">
        <v>3042</v>
      </c>
      <c r="B3045" s="32" t="s">
        <v>8853</v>
      </c>
      <c r="C3045" s="32" t="s">
        <v>8854</v>
      </c>
      <c r="D3045" s="32" t="s">
        <v>8855</v>
      </c>
      <c r="E3045" s="32" t="s">
        <v>400</v>
      </c>
      <c r="F3045" s="32" t="s">
        <v>20</v>
      </c>
    </row>
    <row r="3046" customHeight="1" spans="1:6">
      <c r="A3046" s="18">
        <v>3043</v>
      </c>
      <c r="B3046" s="32" t="s">
        <v>8856</v>
      </c>
      <c r="C3046" s="32" t="s">
        <v>8857</v>
      </c>
      <c r="D3046" s="32" t="s">
        <v>8858</v>
      </c>
      <c r="E3046" s="32" t="s">
        <v>400</v>
      </c>
      <c r="F3046" s="32" t="s">
        <v>12</v>
      </c>
    </row>
    <row r="3047" customHeight="1" spans="1:6">
      <c r="A3047" s="18">
        <v>3044</v>
      </c>
      <c r="B3047" s="32" t="s">
        <v>8859</v>
      </c>
      <c r="C3047" s="32" t="s">
        <v>8860</v>
      </c>
      <c r="D3047" s="32" t="s">
        <v>8861</v>
      </c>
      <c r="E3047" s="32" t="s">
        <v>28</v>
      </c>
      <c r="F3047" s="32" t="s">
        <v>48</v>
      </c>
    </row>
    <row r="3048" customHeight="1" spans="1:6">
      <c r="A3048" s="18">
        <v>3045</v>
      </c>
      <c r="B3048" s="32" t="s">
        <v>8862</v>
      </c>
      <c r="C3048" s="32" t="s">
        <v>8863</v>
      </c>
      <c r="D3048" s="32" t="s">
        <v>8864</v>
      </c>
      <c r="E3048" s="32" t="s">
        <v>28</v>
      </c>
      <c r="F3048" s="32" t="s">
        <v>48</v>
      </c>
    </row>
    <row r="3049" customHeight="1" spans="1:6">
      <c r="A3049" s="18">
        <v>3046</v>
      </c>
      <c r="B3049" s="32" t="s">
        <v>8865</v>
      </c>
      <c r="C3049" s="32" t="s">
        <v>8866</v>
      </c>
      <c r="D3049" s="32" t="s">
        <v>8867</v>
      </c>
      <c r="E3049" s="32" t="s">
        <v>11</v>
      </c>
      <c r="F3049" s="32" t="s">
        <v>12</v>
      </c>
    </row>
    <row r="3050" customHeight="1" spans="1:6">
      <c r="A3050" s="18">
        <v>3047</v>
      </c>
      <c r="B3050" s="32" t="s">
        <v>8868</v>
      </c>
      <c r="C3050" s="32" t="s">
        <v>8869</v>
      </c>
      <c r="D3050" s="32" t="s">
        <v>8870</v>
      </c>
      <c r="E3050" s="32" t="s">
        <v>147</v>
      </c>
      <c r="F3050" s="32" t="s">
        <v>20</v>
      </c>
    </row>
    <row r="3051" customHeight="1" spans="1:6">
      <c r="A3051" s="18">
        <v>3048</v>
      </c>
      <c r="B3051" s="32" t="s">
        <v>8871</v>
      </c>
      <c r="C3051" s="32" t="s">
        <v>8872</v>
      </c>
      <c r="D3051" s="32" t="s">
        <v>8873</v>
      </c>
      <c r="E3051" s="32" t="s">
        <v>400</v>
      </c>
      <c r="F3051" s="32" t="s">
        <v>48</v>
      </c>
    </row>
    <row r="3052" customHeight="1" spans="1:6">
      <c r="A3052" s="18">
        <v>3049</v>
      </c>
      <c r="B3052" s="32" t="s">
        <v>8874</v>
      </c>
      <c r="C3052" s="32" t="s">
        <v>8875</v>
      </c>
      <c r="D3052" s="32" t="s">
        <v>8876</v>
      </c>
      <c r="E3052" s="32" t="s">
        <v>400</v>
      </c>
      <c r="F3052" s="32" t="s">
        <v>12</v>
      </c>
    </row>
    <row r="3053" customHeight="1" spans="1:6">
      <c r="A3053" s="18">
        <v>3050</v>
      </c>
      <c r="B3053" s="32" t="s">
        <v>8877</v>
      </c>
      <c r="C3053" s="32" t="s">
        <v>8878</v>
      </c>
      <c r="D3053" s="32" t="s">
        <v>8879</v>
      </c>
      <c r="E3053" s="32" t="s">
        <v>23</v>
      </c>
      <c r="F3053" s="32" t="s">
        <v>12</v>
      </c>
    </row>
    <row r="3054" customHeight="1" spans="1:6">
      <c r="A3054" s="18">
        <v>3051</v>
      </c>
      <c r="B3054" s="32" t="s">
        <v>8880</v>
      </c>
      <c r="C3054" s="32" t="s">
        <v>8881</v>
      </c>
      <c r="D3054" s="32" t="s">
        <v>8882</v>
      </c>
      <c r="E3054" s="32" t="s">
        <v>400</v>
      </c>
      <c r="F3054" s="32" t="s">
        <v>12</v>
      </c>
    </row>
    <row r="3055" customHeight="1" spans="1:6">
      <c r="A3055" s="18">
        <v>3052</v>
      </c>
      <c r="B3055" s="32" t="s">
        <v>8883</v>
      </c>
      <c r="C3055" s="32" t="s">
        <v>8884</v>
      </c>
      <c r="D3055" s="32" t="s">
        <v>8885</v>
      </c>
      <c r="E3055" s="32" t="s">
        <v>87</v>
      </c>
      <c r="F3055" s="32" t="s">
        <v>20</v>
      </c>
    </row>
    <row r="3056" customHeight="1" spans="1:6">
      <c r="A3056" s="18">
        <v>3053</v>
      </c>
      <c r="B3056" s="32" t="s">
        <v>8886</v>
      </c>
      <c r="C3056" s="32" t="s">
        <v>8887</v>
      </c>
      <c r="D3056" s="32" t="s">
        <v>8888</v>
      </c>
      <c r="E3056" s="32" t="s">
        <v>400</v>
      </c>
      <c r="F3056" s="32" t="s">
        <v>83</v>
      </c>
    </row>
    <row r="3057" customHeight="1" spans="1:6">
      <c r="A3057" s="18">
        <v>3054</v>
      </c>
      <c r="B3057" s="32" t="s">
        <v>8889</v>
      </c>
      <c r="C3057" s="32" t="s">
        <v>8890</v>
      </c>
      <c r="D3057" s="32" t="s">
        <v>8891</v>
      </c>
      <c r="E3057" s="32" t="s">
        <v>11</v>
      </c>
      <c r="F3057" s="32" t="s">
        <v>12</v>
      </c>
    </row>
    <row r="3058" customHeight="1" spans="1:6">
      <c r="A3058" s="18">
        <v>3055</v>
      </c>
      <c r="B3058" s="32" t="s">
        <v>8892</v>
      </c>
      <c r="C3058" s="32" t="s">
        <v>8893</v>
      </c>
      <c r="D3058" s="32" t="s">
        <v>2011</v>
      </c>
      <c r="E3058" s="32" t="s">
        <v>400</v>
      </c>
      <c r="F3058" s="32" t="s">
        <v>20</v>
      </c>
    </row>
    <row r="3059" customHeight="1" spans="1:6">
      <c r="A3059" s="18">
        <v>3056</v>
      </c>
      <c r="B3059" s="32" t="s">
        <v>8894</v>
      </c>
      <c r="C3059" s="32" t="s">
        <v>8895</v>
      </c>
      <c r="D3059" s="32" t="s">
        <v>74</v>
      </c>
      <c r="E3059" s="32" t="s">
        <v>400</v>
      </c>
      <c r="F3059" s="32" t="s">
        <v>20</v>
      </c>
    </row>
    <row r="3060" customHeight="1" spans="1:6">
      <c r="A3060" s="18">
        <v>3057</v>
      </c>
      <c r="B3060" s="32" t="s">
        <v>8896</v>
      </c>
      <c r="C3060" s="32" t="s">
        <v>8897</v>
      </c>
      <c r="D3060" s="32" t="s">
        <v>8898</v>
      </c>
      <c r="E3060" s="32" t="s">
        <v>400</v>
      </c>
      <c r="F3060" s="32" t="s">
        <v>20</v>
      </c>
    </row>
    <row r="3061" customHeight="1" spans="1:6">
      <c r="A3061" s="18">
        <v>3058</v>
      </c>
      <c r="B3061" s="32" t="s">
        <v>8899</v>
      </c>
      <c r="C3061" s="32" t="s">
        <v>8900</v>
      </c>
      <c r="D3061" s="32" t="s">
        <v>8901</v>
      </c>
      <c r="E3061" s="32" t="s">
        <v>4405</v>
      </c>
      <c r="F3061" s="32" t="s">
        <v>12</v>
      </c>
    </row>
    <row r="3062" customHeight="1" spans="1:6">
      <c r="A3062" s="18">
        <v>3059</v>
      </c>
      <c r="B3062" s="32" t="s">
        <v>8902</v>
      </c>
      <c r="C3062" s="32" t="s">
        <v>8903</v>
      </c>
      <c r="D3062" s="32" t="s">
        <v>8904</v>
      </c>
      <c r="E3062" s="32" t="s">
        <v>400</v>
      </c>
      <c r="F3062" s="32" t="s">
        <v>12</v>
      </c>
    </row>
    <row r="3063" customHeight="1" spans="1:6">
      <c r="A3063" s="18">
        <v>3060</v>
      </c>
      <c r="B3063" s="32" t="s">
        <v>8905</v>
      </c>
      <c r="C3063" s="32" t="s">
        <v>8906</v>
      </c>
      <c r="D3063" s="32" t="s">
        <v>8907</v>
      </c>
      <c r="E3063" s="32" t="s">
        <v>400</v>
      </c>
      <c r="F3063" s="32" t="s">
        <v>83</v>
      </c>
    </row>
    <row r="3064" customHeight="1" spans="1:6">
      <c r="A3064" s="18">
        <v>3061</v>
      </c>
      <c r="B3064" s="32" t="s">
        <v>8908</v>
      </c>
      <c r="C3064" s="32" t="s">
        <v>8909</v>
      </c>
      <c r="D3064" s="32" t="s">
        <v>8910</v>
      </c>
      <c r="E3064" s="32" t="s">
        <v>400</v>
      </c>
      <c r="F3064" s="32" t="s">
        <v>20</v>
      </c>
    </row>
    <row r="3065" customHeight="1" spans="1:6">
      <c r="A3065" s="18">
        <v>3062</v>
      </c>
      <c r="B3065" s="32" t="s">
        <v>8911</v>
      </c>
      <c r="C3065" s="32" t="s">
        <v>8912</v>
      </c>
      <c r="D3065" s="32" t="s">
        <v>8913</v>
      </c>
      <c r="E3065" s="32" t="s">
        <v>400</v>
      </c>
      <c r="F3065" s="32" t="s">
        <v>12</v>
      </c>
    </row>
    <row r="3066" customHeight="1" spans="1:6">
      <c r="A3066" s="18">
        <v>3063</v>
      </c>
      <c r="B3066" s="32" t="s">
        <v>8914</v>
      </c>
      <c r="C3066" s="32" t="s">
        <v>8915</v>
      </c>
      <c r="D3066" s="32" t="s">
        <v>7905</v>
      </c>
      <c r="E3066" s="32" t="s">
        <v>400</v>
      </c>
      <c r="F3066" s="32" t="s">
        <v>20</v>
      </c>
    </row>
    <row r="3067" customHeight="1" spans="1:6">
      <c r="A3067" s="18">
        <v>3064</v>
      </c>
      <c r="B3067" s="32" t="s">
        <v>8916</v>
      </c>
      <c r="C3067" s="32" t="s">
        <v>8917</v>
      </c>
      <c r="D3067" s="32" t="s">
        <v>8918</v>
      </c>
      <c r="E3067" s="32" t="s">
        <v>400</v>
      </c>
      <c r="F3067" s="32" t="s">
        <v>12</v>
      </c>
    </row>
    <row r="3068" customHeight="1" spans="1:6">
      <c r="A3068" s="18">
        <v>3065</v>
      </c>
      <c r="B3068" s="32" t="s">
        <v>8919</v>
      </c>
      <c r="C3068" s="32" t="s">
        <v>8920</v>
      </c>
      <c r="D3068" s="32" t="s">
        <v>8921</v>
      </c>
      <c r="E3068" s="32" t="s">
        <v>11</v>
      </c>
      <c r="F3068" s="32" t="s">
        <v>12</v>
      </c>
    </row>
    <row r="3069" customHeight="1" spans="1:6">
      <c r="A3069" s="18">
        <v>3066</v>
      </c>
      <c r="B3069" s="32" t="s">
        <v>8922</v>
      </c>
      <c r="C3069" s="32" t="s">
        <v>8923</v>
      </c>
      <c r="D3069" s="32" t="s">
        <v>8924</v>
      </c>
      <c r="E3069" s="32" t="s">
        <v>23</v>
      </c>
      <c r="F3069" s="32" t="s">
        <v>12</v>
      </c>
    </row>
    <row r="3070" customHeight="1" spans="1:6">
      <c r="A3070" s="18">
        <v>3067</v>
      </c>
      <c r="B3070" s="32" t="s">
        <v>8925</v>
      </c>
      <c r="C3070" s="32" t="s">
        <v>8926</v>
      </c>
      <c r="D3070" s="32" t="s">
        <v>8927</v>
      </c>
      <c r="E3070" s="32" t="s">
        <v>400</v>
      </c>
      <c r="F3070" s="32" t="s">
        <v>12</v>
      </c>
    </row>
    <row r="3071" customHeight="1" spans="1:6">
      <c r="A3071" s="18">
        <v>3068</v>
      </c>
      <c r="B3071" s="32" t="s">
        <v>8928</v>
      </c>
      <c r="C3071" s="32" t="s">
        <v>8929</v>
      </c>
      <c r="D3071" s="32" t="s">
        <v>8930</v>
      </c>
      <c r="E3071" s="32" t="s">
        <v>28</v>
      </c>
      <c r="F3071" s="32" t="s">
        <v>12</v>
      </c>
    </row>
    <row r="3072" customHeight="1" spans="1:6">
      <c r="A3072" s="18">
        <v>3069</v>
      </c>
      <c r="B3072" s="32" t="s">
        <v>8931</v>
      </c>
      <c r="C3072" s="32" t="s">
        <v>8932</v>
      </c>
      <c r="D3072" s="32" t="s">
        <v>8933</v>
      </c>
      <c r="E3072" s="32" t="s">
        <v>28</v>
      </c>
      <c r="F3072" s="32" t="s">
        <v>12</v>
      </c>
    </row>
    <row r="3073" customHeight="1" spans="1:6">
      <c r="A3073" s="18">
        <v>3070</v>
      </c>
      <c r="B3073" s="32" t="s">
        <v>8934</v>
      </c>
      <c r="C3073" s="32" t="s">
        <v>8935</v>
      </c>
      <c r="D3073" s="32" t="s">
        <v>8936</v>
      </c>
      <c r="E3073" s="32" t="s">
        <v>28</v>
      </c>
      <c r="F3073" s="32" t="s">
        <v>12</v>
      </c>
    </row>
    <row r="3074" customHeight="1" spans="1:6">
      <c r="A3074" s="18">
        <v>3071</v>
      </c>
      <c r="B3074" s="32" t="s">
        <v>8937</v>
      </c>
      <c r="C3074" s="32" t="s">
        <v>8938</v>
      </c>
      <c r="D3074" s="32" t="s">
        <v>8939</v>
      </c>
      <c r="E3074" s="32" t="s">
        <v>23</v>
      </c>
      <c r="F3074" s="32" t="s">
        <v>12</v>
      </c>
    </row>
    <row r="3075" customHeight="1" spans="1:6">
      <c r="A3075" s="18">
        <v>3072</v>
      </c>
      <c r="B3075" s="32" t="s">
        <v>8940</v>
      </c>
      <c r="C3075" s="32" t="s">
        <v>8941</v>
      </c>
      <c r="D3075" s="32" t="s">
        <v>8942</v>
      </c>
      <c r="E3075" s="32" t="s">
        <v>400</v>
      </c>
      <c r="F3075" s="32" t="s">
        <v>273</v>
      </c>
    </row>
    <row r="3076" customHeight="1" spans="1:6">
      <c r="A3076" s="18">
        <v>3073</v>
      </c>
      <c r="B3076" s="32" t="s">
        <v>8943</v>
      </c>
      <c r="C3076" s="32" t="s">
        <v>8944</v>
      </c>
      <c r="D3076" s="32" t="s">
        <v>8945</v>
      </c>
      <c r="E3076" s="32" t="s">
        <v>400</v>
      </c>
      <c r="F3076" s="32" t="s">
        <v>20</v>
      </c>
    </row>
    <row r="3077" customHeight="1" spans="1:6">
      <c r="A3077" s="18">
        <v>3074</v>
      </c>
      <c r="B3077" s="32" t="s">
        <v>8946</v>
      </c>
      <c r="C3077" s="32" t="s">
        <v>8947</v>
      </c>
      <c r="D3077" s="32" t="s">
        <v>8948</v>
      </c>
      <c r="E3077" s="32" t="s">
        <v>400</v>
      </c>
      <c r="F3077" s="32" t="s">
        <v>12</v>
      </c>
    </row>
    <row r="3078" customHeight="1" spans="1:6">
      <c r="A3078" s="18">
        <v>3075</v>
      </c>
      <c r="B3078" s="32" t="s">
        <v>8949</v>
      </c>
      <c r="C3078" s="32" t="s">
        <v>8950</v>
      </c>
      <c r="D3078" s="32" t="s">
        <v>8951</v>
      </c>
      <c r="E3078" s="32" t="s">
        <v>400</v>
      </c>
      <c r="F3078" s="32" t="s">
        <v>280</v>
      </c>
    </row>
    <row r="3079" customHeight="1" spans="1:6">
      <c r="A3079" s="18">
        <v>3076</v>
      </c>
      <c r="B3079" s="32" t="s">
        <v>8952</v>
      </c>
      <c r="C3079" s="32" t="s">
        <v>8953</v>
      </c>
      <c r="D3079" s="32" t="s">
        <v>8954</v>
      </c>
      <c r="E3079" s="32" t="s">
        <v>400</v>
      </c>
      <c r="F3079" s="32" t="s">
        <v>83</v>
      </c>
    </row>
    <row r="3080" customHeight="1" spans="1:6">
      <c r="A3080" s="18">
        <v>3077</v>
      </c>
      <c r="B3080" s="32" t="s">
        <v>8955</v>
      </c>
      <c r="C3080" s="32" t="s">
        <v>8956</v>
      </c>
      <c r="D3080" s="32" t="s">
        <v>8957</v>
      </c>
      <c r="E3080" s="32" t="s">
        <v>400</v>
      </c>
      <c r="F3080" s="32" t="s">
        <v>12</v>
      </c>
    </row>
    <row r="3081" customHeight="1" spans="1:6">
      <c r="A3081" s="18">
        <v>3078</v>
      </c>
      <c r="B3081" s="32" t="s">
        <v>8958</v>
      </c>
      <c r="C3081" s="32" t="s">
        <v>8959</v>
      </c>
      <c r="D3081" s="32" t="s">
        <v>8960</v>
      </c>
      <c r="E3081" s="32" t="s">
        <v>400</v>
      </c>
      <c r="F3081" s="32" t="s">
        <v>12</v>
      </c>
    </row>
    <row r="3082" customHeight="1" spans="1:6">
      <c r="A3082" s="18">
        <v>3079</v>
      </c>
      <c r="B3082" s="32" t="s">
        <v>8961</v>
      </c>
      <c r="C3082" s="32" t="s">
        <v>8962</v>
      </c>
      <c r="D3082" s="32" t="s">
        <v>8963</v>
      </c>
      <c r="E3082" s="32" t="s">
        <v>400</v>
      </c>
      <c r="F3082" s="32" t="s">
        <v>20</v>
      </c>
    </row>
    <row r="3083" customHeight="1" spans="1:6">
      <c r="A3083" s="18">
        <v>3080</v>
      </c>
      <c r="B3083" s="32" t="s">
        <v>8964</v>
      </c>
      <c r="C3083" s="32" t="s">
        <v>8965</v>
      </c>
      <c r="D3083" s="32" t="s">
        <v>8966</v>
      </c>
      <c r="E3083" s="32" t="s">
        <v>400</v>
      </c>
      <c r="F3083" s="32" t="s">
        <v>12</v>
      </c>
    </row>
    <row r="3084" customHeight="1" spans="1:6">
      <c r="A3084" s="18">
        <v>3081</v>
      </c>
      <c r="B3084" s="32" t="s">
        <v>8967</v>
      </c>
      <c r="C3084" s="32" t="s">
        <v>8968</v>
      </c>
      <c r="D3084" s="32" t="s">
        <v>8969</v>
      </c>
      <c r="E3084" s="32" t="s">
        <v>400</v>
      </c>
      <c r="F3084" s="32" t="s">
        <v>48</v>
      </c>
    </row>
    <row r="3085" customHeight="1" spans="1:6">
      <c r="A3085" s="18">
        <v>3082</v>
      </c>
      <c r="B3085" s="32" t="s">
        <v>8970</v>
      </c>
      <c r="C3085" s="32" t="s">
        <v>8971</v>
      </c>
      <c r="D3085" s="32" t="s">
        <v>8972</v>
      </c>
      <c r="E3085" s="32" t="s">
        <v>28</v>
      </c>
      <c r="F3085" s="32" t="s">
        <v>12</v>
      </c>
    </row>
    <row r="3086" customHeight="1" spans="1:6">
      <c r="A3086" s="18">
        <v>3083</v>
      </c>
      <c r="B3086" s="32" t="s">
        <v>8973</v>
      </c>
      <c r="C3086" s="32" t="s">
        <v>8974</v>
      </c>
      <c r="D3086" s="32" t="s">
        <v>8975</v>
      </c>
      <c r="E3086" s="32" t="s">
        <v>28</v>
      </c>
      <c r="F3086" s="32" t="s">
        <v>12</v>
      </c>
    </row>
    <row r="3087" customHeight="1" spans="1:6">
      <c r="A3087" s="18">
        <v>3084</v>
      </c>
      <c r="B3087" s="32" t="s">
        <v>8976</v>
      </c>
      <c r="C3087" s="32" t="s">
        <v>8977</v>
      </c>
      <c r="D3087" s="32" t="s">
        <v>8978</v>
      </c>
      <c r="E3087" s="32" t="s">
        <v>11</v>
      </c>
      <c r="F3087" s="32" t="s">
        <v>12</v>
      </c>
    </row>
    <row r="3088" customHeight="1" spans="1:6">
      <c r="A3088" s="18">
        <v>3085</v>
      </c>
      <c r="B3088" s="32" t="s">
        <v>8979</v>
      </c>
      <c r="C3088" s="32" t="s">
        <v>8980</v>
      </c>
      <c r="D3088" s="32" t="s">
        <v>8981</v>
      </c>
      <c r="E3088" s="32" t="s">
        <v>400</v>
      </c>
      <c r="F3088" s="32" t="s">
        <v>12</v>
      </c>
    </row>
    <row r="3089" customHeight="1" spans="1:6">
      <c r="A3089" s="18">
        <v>3086</v>
      </c>
      <c r="B3089" s="32" t="s">
        <v>8982</v>
      </c>
      <c r="C3089" s="32" t="s">
        <v>8983</v>
      </c>
      <c r="D3089" s="32" t="s">
        <v>8984</v>
      </c>
      <c r="E3089" s="32" t="s">
        <v>28</v>
      </c>
      <c r="F3089" s="32" t="s">
        <v>12</v>
      </c>
    </row>
    <row r="3090" customHeight="1" spans="1:6">
      <c r="A3090" s="18">
        <v>3087</v>
      </c>
      <c r="B3090" s="32" t="s">
        <v>8985</v>
      </c>
      <c r="C3090" s="32" t="s">
        <v>8986</v>
      </c>
      <c r="D3090" s="32" t="s">
        <v>8987</v>
      </c>
      <c r="E3090" s="32" t="s">
        <v>23</v>
      </c>
      <c r="F3090" s="32" t="s">
        <v>12</v>
      </c>
    </row>
    <row r="3091" customHeight="1" spans="1:6">
      <c r="A3091" s="18">
        <v>3088</v>
      </c>
      <c r="B3091" s="32" t="s">
        <v>8988</v>
      </c>
      <c r="C3091" s="32" t="s">
        <v>8989</v>
      </c>
      <c r="D3091" s="32" t="s">
        <v>8990</v>
      </c>
      <c r="E3091" s="32" t="s">
        <v>19</v>
      </c>
      <c r="F3091" s="32" t="s">
        <v>83</v>
      </c>
    </row>
    <row r="3092" customHeight="1" spans="1:6">
      <c r="A3092" s="18">
        <v>3089</v>
      </c>
      <c r="B3092" s="32" t="s">
        <v>8991</v>
      </c>
      <c r="C3092" s="32" t="s">
        <v>8992</v>
      </c>
      <c r="D3092" s="32" t="s">
        <v>8993</v>
      </c>
      <c r="E3092" s="32" t="s">
        <v>28</v>
      </c>
      <c r="F3092" s="32" t="s">
        <v>12</v>
      </c>
    </row>
    <row r="3093" customHeight="1" spans="1:6">
      <c r="A3093" s="18">
        <v>3090</v>
      </c>
      <c r="B3093" s="32" t="s">
        <v>8994</v>
      </c>
      <c r="C3093" s="32" t="s">
        <v>8995</v>
      </c>
      <c r="D3093" s="32" t="s">
        <v>8996</v>
      </c>
      <c r="E3093" s="32" t="s">
        <v>28</v>
      </c>
      <c r="F3093" s="32" t="s">
        <v>48</v>
      </c>
    </row>
    <row r="3094" customHeight="1" spans="1:6">
      <c r="A3094" s="18">
        <v>3091</v>
      </c>
      <c r="B3094" s="32" t="s">
        <v>8997</v>
      </c>
      <c r="C3094" s="32" t="s">
        <v>8998</v>
      </c>
      <c r="D3094" s="32" t="s">
        <v>8999</v>
      </c>
      <c r="E3094" s="32" t="s">
        <v>400</v>
      </c>
      <c r="F3094" s="32" t="s">
        <v>24</v>
      </c>
    </row>
    <row r="3095" customHeight="1" spans="1:6">
      <c r="A3095" s="18">
        <v>3092</v>
      </c>
      <c r="B3095" s="32" t="s">
        <v>9000</v>
      </c>
      <c r="C3095" s="32" t="s">
        <v>9001</v>
      </c>
      <c r="D3095" s="32" t="s">
        <v>9002</v>
      </c>
      <c r="E3095" s="32" t="s">
        <v>400</v>
      </c>
      <c r="F3095" s="32" t="s">
        <v>12</v>
      </c>
    </row>
    <row r="3096" customHeight="1" spans="1:6">
      <c r="A3096" s="18">
        <v>3093</v>
      </c>
      <c r="B3096" s="32" t="s">
        <v>9003</v>
      </c>
      <c r="C3096" s="32" t="s">
        <v>9004</v>
      </c>
      <c r="D3096" s="32" t="s">
        <v>9005</v>
      </c>
      <c r="E3096" s="32" t="s">
        <v>104</v>
      </c>
      <c r="F3096" s="32" t="s">
        <v>12</v>
      </c>
    </row>
    <row r="3097" customHeight="1" spans="1:6">
      <c r="A3097" s="18">
        <v>3094</v>
      </c>
      <c r="B3097" s="32" t="s">
        <v>9006</v>
      </c>
      <c r="C3097" s="32" t="s">
        <v>9007</v>
      </c>
      <c r="D3097" s="32" t="s">
        <v>9008</v>
      </c>
      <c r="E3097" s="32" t="s">
        <v>19</v>
      </c>
      <c r="F3097" s="32" t="s">
        <v>20</v>
      </c>
    </row>
    <row r="3098" customHeight="1" spans="1:6">
      <c r="A3098" s="18">
        <v>3095</v>
      </c>
      <c r="B3098" s="32" t="s">
        <v>9009</v>
      </c>
      <c r="C3098" s="32" t="s">
        <v>9010</v>
      </c>
      <c r="D3098" s="32" t="s">
        <v>9011</v>
      </c>
      <c r="E3098" s="32" t="s">
        <v>400</v>
      </c>
      <c r="F3098" s="32" t="s">
        <v>20</v>
      </c>
    </row>
    <row r="3099" customHeight="1" spans="1:6">
      <c r="A3099" s="18">
        <v>3096</v>
      </c>
      <c r="B3099" s="32" t="s">
        <v>9012</v>
      </c>
      <c r="C3099" s="32" t="s">
        <v>9013</v>
      </c>
      <c r="D3099" s="32">
        <v>51135</v>
      </c>
      <c r="E3099" s="32" t="s">
        <v>400</v>
      </c>
      <c r="F3099" s="32" t="s">
        <v>20</v>
      </c>
    </row>
    <row r="3100" customHeight="1" spans="1:6">
      <c r="A3100" s="18">
        <v>3097</v>
      </c>
      <c r="B3100" s="32" t="s">
        <v>9014</v>
      </c>
      <c r="C3100" s="32" t="s">
        <v>9015</v>
      </c>
      <c r="D3100" s="32" t="s">
        <v>9016</v>
      </c>
      <c r="E3100" s="32" t="s">
        <v>23</v>
      </c>
      <c r="F3100" s="32" t="s">
        <v>24</v>
      </c>
    </row>
    <row r="3101" customHeight="1" spans="1:6">
      <c r="A3101" s="18">
        <v>3098</v>
      </c>
      <c r="B3101" s="32" t="s">
        <v>9017</v>
      </c>
      <c r="C3101" s="32" t="s">
        <v>9018</v>
      </c>
      <c r="D3101" s="32" t="s">
        <v>9019</v>
      </c>
      <c r="E3101" s="32" t="s">
        <v>400</v>
      </c>
      <c r="F3101" s="32" t="s">
        <v>83</v>
      </c>
    </row>
    <row r="3102" customHeight="1" spans="1:6">
      <c r="A3102" s="18">
        <v>3099</v>
      </c>
      <c r="B3102" s="32" t="s">
        <v>2252</v>
      </c>
      <c r="C3102" s="32" t="s">
        <v>9020</v>
      </c>
      <c r="D3102" s="32" t="s">
        <v>9021</v>
      </c>
      <c r="E3102" s="32" t="s">
        <v>400</v>
      </c>
      <c r="F3102" s="32" t="s">
        <v>83</v>
      </c>
    </row>
    <row r="3103" customHeight="1" spans="1:6">
      <c r="A3103" s="18">
        <v>3100</v>
      </c>
      <c r="B3103" s="32" t="s">
        <v>9022</v>
      </c>
      <c r="C3103" s="32" t="s">
        <v>9023</v>
      </c>
      <c r="D3103" s="32" t="s">
        <v>9024</v>
      </c>
      <c r="E3103" s="32" t="s">
        <v>23</v>
      </c>
      <c r="F3103" s="32" t="s">
        <v>12</v>
      </c>
    </row>
    <row r="3104" customHeight="1" spans="1:6">
      <c r="A3104" s="18">
        <v>3101</v>
      </c>
      <c r="B3104" s="32" t="s">
        <v>9025</v>
      </c>
      <c r="C3104" s="32" t="s">
        <v>9026</v>
      </c>
      <c r="D3104" s="32" t="s">
        <v>9027</v>
      </c>
      <c r="E3104" s="32" t="s">
        <v>400</v>
      </c>
      <c r="F3104" s="32" t="s">
        <v>48</v>
      </c>
    </row>
    <row r="3105" customHeight="1" spans="1:6">
      <c r="A3105" s="18">
        <v>3102</v>
      </c>
      <c r="B3105" s="32" t="s">
        <v>9028</v>
      </c>
      <c r="C3105" s="32" t="s">
        <v>9029</v>
      </c>
      <c r="D3105" s="32" t="s">
        <v>9030</v>
      </c>
      <c r="E3105" s="32" t="s">
        <v>400</v>
      </c>
      <c r="F3105" s="32" t="s">
        <v>20</v>
      </c>
    </row>
    <row r="3106" customHeight="1" spans="1:6">
      <c r="A3106" s="18">
        <v>3103</v>
      </c>
      <c r="B3106" s="32" t="s">
        <v>9031</v>
      </c>
      <c r="C3106" s="32" t="s">
        <v>9032</v>
      </c>
      <c r="D3106" s="32" t="s">
        <v>9033</v>
      </c>
      <c r="E3106" s="32" t="s">
        <v>28</v>
      </c>
      <c r="F3106" s="32" t="s">
        <v>12</v>
      </c>
    </row>
    <row r="3107" customHeight="1" spans="1:6">
      <c r="A3107" s="18">
        <v>3104</v>
      </c>
      <c r="B3107" s="32" t="s">
        <v>9034</v>
      </c>
      <c r="C3107" s="32" t="s">
        <v>9035</v>
      </c>
      <c r="D3107" s="32" t="s">
        <v>9036</v>
      </c>
      <c r="E3107" s="32" t="s">
        <v>28</v>
      </c>
      <c r="F3107" s="32" t="s">
        <v>48</v>
      </c>
    </row>
    <row r="3108" customHeight="1" spans="1:6">
      <c r="A3108" s="18">
        <v>3105</v>
      </c>
      <c r="B3108" s="32" t="s">
        <v>9037</v>
      </c>
      <c r="C3108" s="32" t="s">
        <v>9038</v>
      </c>
      <c r="D3108" s="32" t="s">
        <v>9039</v>
      </c>
      <c r="E3108" s="32" t="s">
        <v>23</v>
      </c>
      <c r="F3108" s="32" t="s">
        <v>12</v>
      </c>
    </row>
    <row r="3109" customHeight="1" spans="1:6">
      <c r="A3109" s="18">
        <v>3106</v>
      </c>
      <c r="B3109" s="32" t="s">
        <v>9040</v>
      </c>
      <c r="C3109" s="32" t="s">
        <v>9041</v>
      </c>
      <c r="D3109" s="32" t="s">
        <v>9042</v>
      </c>
      <c r="E3109" s="32" t="s">
        <v>104</v>
      </c>
      <c r="F3109" s="32" t="s">
        <v>12</v>
      </c>
    </row>
    <row r="3110" customHeight="1" spans="1:6">
      <c r="A3110" s="18">
        <v>3107</v>
      </c>
      <c r="B3110" s="32" t="s">
        <v>9043</v>
      </c>
      <c r="C3110" s="32" t="s">
        <v>9044</v>
      </c>
      <c r="D3110" s="32" t="s">
        <v>9045</v>
      </c>
      <c r="E3110" s="32" t="s">
        <v>400</v>
      </c>
      <c r="F3110" s="32" t="s">
        <v>12</v>
      </c>
    </row>
    <row r="3111" customHeight="1" spans="1:6">
      <c r="A3111" s="18">
        <v>3108</v>
      </c>
      <c r="B3111" s="32" t="s">
        <v>9046</v>
      </c>
      <c r="C3111" s="32" t="s">
        <v>9047</v>
      </c>
      <c r="D3111" s="32" t="s">
        <v>9048</v>
      </c>
      <c r="E3111" s="32" t="s">
        <v>400</v>
      </c>
      <c r="F3111" s="32" t="s">
        <v>12</v>
      </c>
    </row>
    <row r="3112" customHeight="1" spans="1:6">
      <c r="A3112" s="18">
        <v>3109</v>
      </c>
      <c r="B3112" s="32" t="s">
        <v>9049</v>
      </c>
      <c r="C3112" s="32" t="s">
        <v>9050</v>
      </c>
      <c r="D3112" s="32" t="s">
        <v>9051</v>
      </c>
      <c r="E3112" s="32" t="s">
        <v>28</v>
      </c>
      <c r="F3112" s="32" t="s">
        <v>48</v>
      </c>
    </row>
    <row r="3113" customHeight="1" spans="1:6">
      <c r="A3113" s="18">
        <v>3110</v>
      </c>
      <c r="B3113" s="32" t="s">
        <v>9052</v>
      </c>
      <c r="C3113" s="32" t="s">
        <v>9053</v>
      </c>
      <c r="D3113" s="32" t="s">
        <v>9054</v>
      </c>
      <c r="E3113" s="32" t="s">
        <v>400</v>
      </c>
      <c r="F3113" s="32" t="s">
        <v>12</v>
      </c>
    </row>
    <row r="3114" customHeight="1" spans="1:6">
      <c r="A3114" s="18">
        <v>3111</v>
      </c>
      <c r="B3114" s="32" t="s">
        <v>9055</v>
      </c>
      <c r="C3114" s="32" t="s">
        <v>9056</v>
      </c>
      <c r="D3114" s="32" t="s">
        <v>9057</v>
      </c>
      <c r="E3114" s="32" t="s">
        <v>400</v>
      </c>
      <c r="F3114" s="32" t="s">
        <v>12</v>
      </c>
    </row>
    <row r="3115" customHeight="1" spans="1:6">
      <c r="A3115" s="18">
        <v>3112</v>
      </c>
      <c r="B3115" s="32" t="s">
        <v>8531</v>
      </c>
      <c r="C3115" s="32" t="s">
        <v>9058</v>
      </c>
      <c r="D3115" s="32" t="s">
        <v>2498</v>
      </c>
      <c r="E3115" s="32" t="s">
        <v>23</v>
      </c>
      <c r="F3115" s="32" t="s">
        <v>1077</v>
      </c>
    </row>
    <row r="3116" customHeight="1" spans="1:6">
      <c r="A3116" s="18">
        <v>3113</v>
      </c>
      <c r="B3116" s="32" t="s">
        <v>9059</v>
      </c>
      <c r="C3116" s="32" t="s">
        <v>9060</v>
      </c>
      <c r="D3116" s="32" t="s">
        <v>9061</v>
      </c>
      <c r="E3116" s="32" t="s">
        <v>11</v>
      </c>
      <c r="F3116" s="32" t="s">
        <v>12</v>
      </c>
    </row>
    <row r="3117" customHeight="1" spans="1:6">
      <c r="A3117" s="18">
        <v>3114</v>
      </c>
      <c r="B3117" s="32" t="s">
        <v>9062</v>
      </c>
      <c r="C3117" s="32" t="s">
        <v>9063</v>
      </c>
      <c r="D3117" s="32" t="s">
        <v>9064</v>
      </c>
      <c r="E3117" s="32" t="s">
        <v>91</v>
      </c>
      <c r="F3117" s="32" t="s">
        <v>48</v>
      </c>
    </row>
    <row r="3118" customHeight="1" spans="1:6">
      <c r="A3118" s="18">
        <v>3115</v>
      </c>
      <c r="B3118" s="32" t="s">
        <v>9065</v>
      </c>
      <c r="C3118" s="32" t="s">
        <v>9066</v>
      </c>
      <c r="D3118" s="32" t="s">
        <v>9067</v>
      </c>
      <c r="E3118" s="32" t="s">
        <v>23</v>
      </c>
      <c r="F3118" s="32" t="s">
        <v>12</v>
      </c>
    </row>
    <row r="3119" customHeight="1" spans="1:6">
      <c r="A3119" s="18">
        <v>3116</v>
      </c>
      <c r="B3119" s="32" t="s">
        <v>9068</v>
      </c>
      <c r="C3119" s="32" t="s">
        <v>9069</v>
      </c>
      <c r="D3119" s="32" t="s">
        <v>9070</v>
      </c>
      <c r="E3119" s="32" t="s">
        <v>28</v>
      </c>
      <c r="F3119" s="32" t="s">
        <v>12</v>
      </c>
    </row>
    <row r="3120" customHeight="1" spans="1:6">
      <c r="A3120" s="18">
        <v>3117</v>
      </c>
      <c r="B3120" s="32" t="s">
        <v>9071</v>
      </c>
      <c r="C3120" s="32" t="s">
        <v>9072</v>
      </c>
      <c r="D3120" s="32" t="s">
        <v>9073</v>
      </c>
      <c r="E3120" s="32" t="s">
        <v>28</v>
      </c>
      <c r="F3120" s="32" t="s">
        <v>12</v>
      </c>
    </row>
    <row r="3121" customHeight="1" spans="1:6">
      <c r="A3121" s="18">
        <v>3118</v>
      </c>
      <c r="B3121" s="32" t="s">
        <v>9074</v>
      </c>
      <c r="C3121" s="32" t="s">
        <v>9075</v>
      </c>
      <c r="D3121" s="32" t="s">
        <v>9076</v>
      </c>
      <c r="E3121" s="32" t="s">
        <v>400</v>
      </c>
      <c r="F3121" s="32" t="s">
        <v>20</v>
      </c>
    </row>
    <row r="3122" customHeight="1" spans="1:6">
      <c r="A3122" s="18">
        <v>3119</v>
      </c>
      <c r="B3122" s="32" t="s">
        <v>9077</v>
      </c>
      <c r="C3122" s="32" t="s">
        <v>9078</v>
      </c>
      <c r="D3122" s="32" t="s">
        <v>9079</v>
      </c>
      <c r="E3122" s="32" t="s">
        <v>28</v>
      </c>
      <c r="F3122" s="32" t="s">
        <v>12</v>
      </c>
    </row>
    <row r="3123" customHeight="1" spans="1:6">
      <c r="A3123" s="18">
        <v>3120</v>
      </c>
      <c r="B3123" s="32" t="s">
        <v>9080</v>
      </c>
      <c r="C3123" s="32" t="s">
        <v>9081</v>
      </c>
      <c r="D3123" s="32" t="s">
        <v>9082</v>
      </c>
      <c r="E3123" s="32" t="s">
        <v>400</v>
      </c>
      <c r="F3123" s="32" t="s">
        <v>273</v>
      </c>
    </row>
    <row r="3124" customHeight="1" spans="1:6">
      <c r="A3124" s="18">
        <v>3121</v>
      </c>
      <c r="B3124" s="32" t="s">
        <v>9083</v>
      </c>
      <c r="C3124" s="32" t="s">
        <v>9084</v>
      </c>
      <c r="D3124" s="32" t="s">
        <v>9085</v>
      </c>
      <c r="E3124" s="32" t="s">
        <v>4516</v>
      </c>
      <c r="F3124" s="32" t="s">
        <v>12</v>
      </c>
    </row>
    <row r="3125" customHeight="1" spans="1:6">
      <c r="A3125" s="18">
        <v>3122</v>
      </c>
      <c r="B3125" s="32" t="s">
        <v>9086</v>
      </c>
      <c r="C3125" s="32" t="s">
        <v>9087</v>
      </c>
      <c r="D3125" s="32" t="s">
        <v>1931</v>
      </c>
      <c r="E3125" s="32" t="s">
        <v>400</v>
      </c>
      <c r="F3125" s="32" t="s">
        <v>20</v>
      </c>
    </row>
    <row r="3126" customHeight="1" spans="1:6">
      <c r="A3126" s="18">
        <v>3123</v>
      </c>
      <c r="B3126" s="32" t="s">
        <v>9088</v>
      </c>
      <c r="C3126" s="32" t="s">
        <v>9089</v>
      </c>
      <c r="D3126" s="32" t="s">
        <v>9090</v>
      </c>
      <c r="E3126" s="32" t="s">
        <v>400</v>
      </c>
      <c r="F3126" s="32" t="s">
        <v>273</v>
      </c>
    </row>
    <row r="3127" customHeight="1" spans="1:6">
      <c r="A3127" s="18">
        <v>3124</v>
      </c>
      <c r="B3127" s="32" t="s">
        <v>9091</v>
      </c>
      <c r="C3127" s="32" t="s">
        <v>9092</v>
      </c>
      <c r="D3127" s="32" t="s">
        <v>9093</v>
      </c>
      <c r="E3127" s="32" t="s">
        <v>400</v>
      </c>
      <c r="F3127" s="32" t="s">
        <v>273</v>
      </c>
    </row>
    <row r="3128" customHeight="1" spans="1:6">
      <c r="A3128" s="18">
        <v>3125</v>
      </c>
      <c r="B3128" s="32" t="s">
        <v>9094</v>
      </c>
      <c r="C3128" s="32" t="s">
        <v>9095</v>
      </c>
      <c r="D3128" s="32" t="s">
        <v>9096</v>
      </c>
      <c r="E3128" s="32" t="s">
        <v>400</v>
      </c>
      <c r="F3128" s="32" t="s">
        <v>48</v>
      </c>
    </row>
    <row r="3129" customHeight="1" spans="1:6">
      <c r="A3129" s="18">
        <v>3126</v>
      </c>
      <c r="B3129" s="32" t="s">
        <v>9097</v>
      </c>
      <c r="C3129" s="32" t="s">
        <v>9098</v>
      </c>
      <c r="D3129" s="32" t="s">
        <v>9099</v>
      </c>
      <c r="E3129" s="32" t="s">
        <v>28</v>
      </c>
      <c r="F3129" s="32" t="s">
        <v>20</v>
      </c>
    </row>
    <row r="3130" customHeight="1" spans="1:6">
      <c r="A3130" s="18">
        <v>3127</v>
      </c>
      <c r="B3130" s="32" t="s">
        <v>9100</v>
      </c>
      <c r="C3130" s="32" t="s">
        <v>9101</v>
      </c>
      <c r="D3130" s="32" t="s">
        <v>9102</v>
      </c>
      <c r="E3130" s="32" t="s">
        <v>400</v>
      </c>
      <c r="F3130" s="32" t="s">
        <v>48</v>
      </c>
    </row>
    <row r="3131" customHeight="1" spans="1:6">
      <c r="A3131" s="18">
        <v>3128</v>
      </c>
      <c r="B3131" s="32" t="s">
        <v>9103</v>
      </c>
      <c r="C3131" s="32" t="s">
        <v>9104</v>
      </c>
      <c r="D3131" s="32" t="s">
        <v>9105</v>
      </c>
      <c r="E3131" s="32" t="s">
        <v>400</v>
      </c>
      <c r="F3131" s="32" t="s">
        <v>12</v>
      </c>
    </row>
    <row r="3132" customHeight="1" spans="1:6">
      <c r="A3132" s="18">
        <v>3129</v>
      </c>
      <c r="B3132" s="32" t="s">
        <v>9106</v>
      </c>
      <c r="C3132" s="32" t="s">
        <v>9107</v>
      </c>
      <c r="D3132" s="32" t="s">
        <v>9108</v>
      </c>
      <c r="E3132" s="32" t="s">
        <v>400</v>
      </c>
      <c r="F3132" s="32" t="s">
        <v>48</v>
      </c>
    </row>
    <row r="3133" customHeight="1" spans="1:6">
      <c r="A3133" s="18">
        <v>3130</v>
      </c>
      <c r="B3133" s="32" t="s">
        <v>9109</v>
      </c>
      <c r="C3133" s="32" t="s">
        <v>9110</v>
      </c>
      <c r="D3133" s="32" t="s">
        <v>9111</v>
      </c>
      <c r="E3133" s="32" t="s">
        <v>23</v>
      </c>
      <c r="F3133" s="32" t="s">
        <v>48</v>
      </c>
    </row>
    <row r="3134" customHeight="1" spans="1:6">
      <c r="A3134" s="18">
        <v>3131</v>
      </c>
      <c r="B3134" s="32" t="s">
        <v>9112</v>
      </c>
      <c r="C3134" s="32" t="s">
        <v>9113</v>
      </c>
      <c r="D3134" s="32" t="s">
        <v>9114</v>
      </c>
      <c r="E3134" s="32" t="s">
        <v>400</v>
      </c>
      <c r="F3134" s="32" t="s">
        <v>20</v>
      </c>
    </row>
    <row r="3135" customHeight="1" spans="1:6">
      <c r="A3135" s="18">
        <v>3132</v>
      </c>
      <c r="B3135" s="32" t="s">
        <v>9115</v>
      </c>
      <c r="C3135" s="32" t="s">
        <v>9116</v>
      </c>
      <c r="D3135" s="32" t="s">
        <v>9117</v>
      </c>
      <c r="E3135" s="32" t="s">
        <v>400</v>
      </c>
      <c r="F3135" s="32" t="s">
        <v>20</v>
      </c>
    </row>
    <row r="3136" customHeight="1" spans="1:6">
      <c r="A3136" s="18">
        <v>3133</v>
      </c>
      <c r="B3136" s="32" t="s">
        <v>9118</v>
      </c>
      <c r="C3136" s="32" t="s">
        <v>9119</v>
      </c>
      <c r="D3136" s="32" t="s">
        <v>9120</v>
      </c>
      <c r="E3136" s="32" t="s">
        <v>28</v>
      </c>
      <c r="F3136" s="32" t="s">
        <v>12</v>
      </c>
    </row>
    <row r="3137" customHeight="1" spans="1:6">
      <c r="A3137" s="18">
        <v>3134</v>
      </c>
      <c r="B3137" s="32" t="s">
        <v>9121</v>
      </c>
      <c r="C3137" s="32" t="s">
        <v>9122</v>
      </c>
      <c r="D3137" s="32" t="s">
        <v>9123</v>
      </c>
      <c r="E3137" s="32" t="s">
        <v>11</v>
      </c>
      <c r="F3137" s="32" t="s">
        <v>12</v>
      </c>
    </row>
    <row r="3138" customHeight="1" spans="1:6">
      <c r="A3138" s="18">
        <v>3135</v>
      </c>
      <c r="B3138" s="32" t="s">
        <v>9124</v>
      </c>
      <c r="C3138" s="32" t="s">
        <v>9125</v>
      </c>
      <c r="D3138" s="32" t="s">
        <v>9126</v>
      </c>
      <c r="E3138" s="32" t="s">
        <v>400</v>
      </c>
      <c r="F3138" s="32" t="s">
        <v>7418</v>
      </c>
    </row>
    <row r="3139" customHeight="1" spans="1:6">
      <c r="A3139" s="18">
        <v>3136</v>
      </c>
      <c r="B3139" s="32" t="s">
        <v>9127</v>
      </c>
      <c r="C3139" s="32" t="s">
        <v>9128</v>
      </c>
      <c r="D3139" s="32" t="s">
        <v>9129</v>
      </c>
      <c r="E3139" s="32" t="s">
        <v>5016</v>
      </c>
      <c r="F3139" s="32" t="s">
        <v>12</v>
      </c>
    </row>
    <row r="3140" customHeight="1" spans="1:6">
      <c r="A3140" s="18">
        <v>3137</v>
      </c>
      <c r="B3140" s="32" t="s">
        <v>9130</v>
      </c>
      <c r="C3140" s="32" t="s">
        <v>9131</v>
      </c>
      <c r="D3140" s="32" t="s">
        <v>9132</v>
      </c>
      <c r="E3140" s="32" t="s">
        <v>400</v>
      </c>
      <c r="F3140" s="32" t="s">
        <v>20</v>
      </c>
    </row>
    <row r="3141" customHeight="1" spans="1:6">
      <c r="A3141" s="18">
        <v>3138</v>
      </c>
      <c r="B3141" s="32" t="s">
        <v>9133</v>
      </c>
      <c r="C3141" s="32" t="s">
        <v>9134</v>
      </c>
      <c r="D3141" s="32" t="s">
        <v>9135</v>
      </c>
      <c r="E3141" s="32" t="s">
        <v>11</v>
      </c>
      <c r="F3141" s="32" t="s">
        <v>12</v>
      </c>
    </row>
    <row r="3142" customHeight="1" spans="1:6">
      <c r="A3142" s="18">
        <v>3139</v>
      </c>
      <c r="B3142" s="32" t="s">
        <v>9136</v>
      </c>
      <c r="C3142" s="32" t="s">
        <v>9137</v>
      </c>
      <c r="D3142" s="32" t="s">
        <v>9138</v>
      </c>
      <c r="E3142" s="32" t="s">
        <v>400</v>
      </c>
      <c r="F3142" s="32" t="s">
        <v>273</v>
      </c>
    </row>
    <row r="3143" customHeight="1" spans="1:6">
      <c r="A3143" s="18">
        <v>3140</v>
      </c>
      <c r="B3143" s="32" t="s">
        <v>9139</v>
      </c>
      <c r="C3143" s="32" t="s">
        <v>9140</v>
      </c>
      <c r="D3143" s="32" t="s">
        <v>9141</v>
      </c>
      <c r="E3143" s="32" t="s">
        <v>400</v>
      </c>
      <c r="F3143" s="32" t="s">
        <v>20</v>
      </c>
    </row>
    <row r="3144" customHeight="1" spans="1:6">
      <c r="A3144" s="18">
        <v>3141</v>
      </c>
      <c r="B3144" s="32" t="s">
        <v>9142</v>
      </c>
      <c r="C3144" s="32" t="s">
        <v>9143</v>
      </c>
      <c r="D3144" s="32" t="s">
        <v>9144</v>
      </c>
      <c r="E3144" s="32" t="s">
        <v>23</v>
      </c>
      <c r="F3144" s="32" t="s">
        <v>12</v>
      </c>
    </row>
    <row r="3145" customHeight="1" spans="1:6">
      <c r="A3145" s="18">
        <v>3142</v>
      </c>
      <c r="B3145" s="32" t="s">
        <v>9145</v>
      </c>
      <c r="C3145" s="32" t="s">
        <v>9146</v>
      </c>
      <c r="D3145" s="32" t="s">
        <v>9147</v>
      </c>
      <c r="E3145" s="32" t="s">
        <v>400</v>
      </c>
      <c r="F3145" s="32" t="s">
        <v>20</v>
      </c>
    </row>
    <row r="3146" customHeight="1" spans="1:6">
      <c r="A3146" s="18">
        <v>3143</v>
      </c>
      <c r="B3146" s="32" t="s">
        <v>9148</v>
      </c>
      <c r="C3146" s="32" t="s">
        <v>9149</v>
      </c>
      <c r="D3146" s="32" t="s">
        <v>9150</v>
      </c>
      <c r="E3146" s="32" t="s">
        <v>4405</v>
      </c>
      <c r="F3146" s="32" t="s">
        <v>12</v>
      </c>
    </row>
    <row r="3147" customHeight="1" spans="1:6">
      <c r="A3147" s="18">
        <v>3144</v>
      </c>
      <c r="B3147" s="32" t="s">
        <v>9151</v>
      </c>
      <c r="C3147" s="32" t="s">
        <v>9152</v>
      </c>
      <c r="D3147" s="32" t="s">
        <v>9153</v>
      </c>
      <c r="E3147" s="32" t="s">
        <v>400</v>
      </c>
      <c r="F3147" s="32" t="s">
        <v>20</v>
      </c>
    </row>
    <row r="3148" customHeight="1" spans="1:6">
      <c r="A3148" s="18">
        <v>3145</v>
      </c>
      <c r="B3148" s="32" t="s">
        <v>9154</v>
      </c>
      <c r="C3148" s="32" t="s">
        <v>9155</v>
      </c>
      <c r="D3148" s="32" t="s">
        <v>9156</v>
      </c>
      <c r="E3148" s="32" t="s">
        <v>23</v>
      </c>
      <c r="F3148" s="32" t="s">
        <v>48</v>
      </c>
    </row>
    <row r="3149" customHeight="1" spans="1:6">
      <c r="A3149" s="18">
        <v>3146</v>
      </c>
      <c r="B3149" s="32" t="s">
        <v>9157</v>
      </c>
      <c r="C3149" s="32" t="s">
        <v>9158</v>
      </c>
      <c r="D3149" s="32" t="s">
        <v>9159</v>
      </c>
      <c r="E3149" s="32" t="s">
        <v>400</v>
      </c>
      <c r="F3149" s="32" t="s">
        <v>12</v>
      </c>
    </row>
    <row r="3150" customHeight="1" spans="1:6">
      <c r="A3150" s="18">
        <v>3147</v>
      </c>
      <c r="B3150" s="32" t="s">
        <v>9160</v>
      </c>
      <c r="C3150" s="32" t="s">
        <v>9161</v>
      </c>
      <c r="D3150" s="32" t="s">
        <v>9162</v>
      </c>
      <c r="E3150" s="32" t="s">
        <v>11</v>
      </c>
      <c r="F3150" s="32" t="s">
        <v>12</v>
      </c>
    </row>
    <row r="3151" customHeight="1" spans="1:6">
      <c r="A3151" s="18">
        <v>3148</v>
      </c>
      <c r="B3151" s="32" t="s">
        <v>9163</v>
      </c>
      <c r="C3151" s="32" t="s">
        <v>9164</v>
      </c>
      <c r="D3151" s="32" t="s">
        <v>9165</v>
      </c>
      <c r="E3151" s="32" t="s">
        <v>11</v>
      </c>
      <c r="F3151" s="32" t="s">
        <v>12</v>
      </c>
    </row>
    <row r="3152" customHeight="1" spans="1:6">
      <c r="A3152" s="18">
        <v>3149</v>
      </c>
      <c r="B3152" s="32" t="s">
        <v>9166</v>
      </c>
      <c r="C3152" s="32" t="s">
        <v>9167</v>
      </c>
      <c r="D3152" s="32" t="s">
        <v>9168</v>
      </c>
      <c r="E3152" s="32" t="s">
        <v>23</v>
      </c>
      <c r="F3152" s="32" t="s">
        <v>48</v>
      </c>
    </row>
    <row r="3153" customHeight="1" spans="1:6">
      <c r="A3153" s="18">
        <v>3150</v>
      </c>
      <c r="B3153" s="32" t="s">
        <v>9169</v>
      </c>
      <c r="C3153" s="32" t="s">
        <v>9170</v>
      </c>
      <c r="D3153" s="32" t="s">
        <v>9171</v>
      </c>
      <c r="E3153" s="32" t="s">
        <v>400</v>
      </c>
      <c r="F3153" s="32" t="s">
        <v>12</v>
      </c>
    </row>
    <row r="3154" customHeight="1" spans="1:6">
      <c r="A3154" s="18">
        <v>3151</v>
      </c>
      <c r="B3154" s="32" t="s">
        <v>9172</v>
      </c>
      <c r="C3154" s="32" t="s">
        <v>9173</v>
      </c>
      <c r="D3154" s="32" t="s">
        <v>9174</v>
      </c>
      <c r="E3154" s="32" t="s">
        <v>400</v>
      </c>
      <c r="F3154" s="32" t="s">
        <v>48</v>
      </c>
    </row>
    <row r="3155" customHeight="1" spans="1:6">
      <c r="A3155" s="18">
        <v>3152</v>
      </c>
      <c r="B3155" s="32" t="s">
        <v>9175</v>
      </c>
      <c r="C3155" s="32" t="s">
        <v>9176</v>
      </c>
      <c r="D3155" s="32" t="s">
        <v>9177</v>
      </c>
      <c r="E3155" s="32" t="s">
        <v>400</v>
      </c>
      <c r="F3155" s="32" t="s">
        <v>9178</v>
      </c>
    </row>
    <row r="3156" customHeight="1" spans="1:6">
      <c r="A3156" s="18">
        <v>3153</v>
      </c>
      <c r="B3156" s="32" t="s">
        <v>9179</v>
      </c>
      <c r="C3156" s="32" t="s">
        <v>9180</v>
      </c>
      <c r="D3156" s="32" t="s">
        <v>9181</v>
      </c>
      <c r="E3156" s="32" t="s">
        <v>4516</v>
      </c>
      <c r="F3156" s="32" t="s">
        <v>12</v>
      </c>
    </row>
    <row r="3157" customHeight="1" spans="1:6">
      <c r="A3157" s="18">
        <v>3154</v>
      </c>
      <c r="B3157" s="32" t="s">
        <v>9182</v>
      </c>
      <c r="C3157" s="32" t="s">
        <v>9183</v>
      </c>
      <c r="D3157" s="32" t="s">
        <v>9184</v>
      </c>
      <c r="E3157" s="32" t="s">
        <v>400</v>
      </c>
      <c r="F3157" s="32" t="s">
        <v>20</v>
      </c>
    </row>
    <row r="3158" customHeight="1" spans="1:6">
      <c r="A3158" s="18">
        <v>3155</v>
      </c>
      <c r="B3158" s="32" t="s">
        <v>9185</v>
      </c>
      <c r="C3158" s="32" t="s">
        <v>9186</v>
      </c>
      <c r="D3158" s="32" t="s">
        <v>9187</v>
      </c>
      <c r="E3158" s="32" t="s">
        <v>23</v>
      </c>
      <c r="F3158" s="32" t="s">
        <v>12</v>
      </c>
    </row>
    <row r="3159" customHeight="1" spans="1:6">
      <c r="A3159" s="18">
        <v>3156</v>
      </c>
      <c r="B3159" s="32" t="s">
        <v>9188</v>
      </c>
      <c r="C3159" s="32" t="s">
        <v>9189</v>
      </c>
      <c r="D3159" s="32" t="s">
        <v>9190</v>
      </c>
      <c r="E3159" s="32" t="s">
        <v>4405</v>
      </c>
      <c r="F3159" s="32" t="s">
        <v>12</v>
      </c>
    </row>
    <row r="3160" customHeight="1" spans="1:6">
      <c r="A3160" s="18">
        <v>3157</v>
      </c>
      <c r="B3160" s="32" t="s">
        <v>9191</v>
      </c>
      <c r="C3160" s="32" t="s">
        <v>9192</v>
      </c>
      <c r="D3160" s="32" t="s">
        <v>9193</v>
      </c>
      <c r="E3160" s="32" t="s">
        <v>9194</v>
      </c>
      <c r="F3160" s="32" t="s">
        <v>273</v>
      </c>
    </row>
    <row r="3161" customHeight="1" spans="1:6">
      <c r="A3161" s="18">
        <v>3158</v>
      </c>
      <c r="B3161" s="32" t="s">
        <v>9195</v>
      </c>
      <c r="C3161" s="32" t="s">
        <v>9196</v>
      </c>
      <c r="D3161" s="32" t="s">
        <v>9197</v>
      </c>
      <c r="E3161" s="32" t="s">
        <v>400</v>
      </c>
      <c r="F3161" s="32" t="s">
        <v>12</v>
      </c>
    </row>
    <row r="3162" customHeight="1" spans="1:6">
      <c r="A3162" s="18">
        <v>3159</v>
      </c>
      <c r="B3162" s="32" t="s">
        <v>9198</v>
      </c>
      <c r="C3162" s="32" t="s">
        <v>9199</v>
      </c>
      <c r="D3162" s="32" t="s">
        <v>9200</v>
      </c>
      <c r="E3162" s="32" t="s">
        <v>28</v>
      </c>
      <c r="F3162" s="32" t="s">
        <v>12</v>
      </c>
    </row>
    <row r="3163" customHeight="1" spans="1:6">
      <c r="A3163" s="18">
        <v>3160</v>
      </c>
      <c r="B3163" s="32" t="s">
        <v>9201</v>
      </c>
      <c r="C3163" s="32" t="s">
        <v>9202</v>
      </c>
      <c r="D3163" s="32" t="s">
        <v>9203</v>
      </c>
      <c r="E3163" s="32" t="s">
        <v>28</v>
      </c>
      <c r="F3163" s="32" t="s">
        <v>20</v>
      </c>
    </row>
    <row r="3164" customHeight="1" spans="1:6">
      <c r="A3164" s="18">
        <v>3161</v>
      </c>
      <c r="B3164" s="32" t="s">
        <v>9204</v>
      </c>
      <c r="C3164" s="32" t="s">
        <v>9205</v>
      </c>
      <c r="D3164" s="32" t="s">
        <v>9206</v>
      </c>
      <c r="E3164" s="32" t="s">
        <v>23</v>
      </c>
      <c r="F3164" s="32" t="s">
        <v>12</v>
      </c>
    </row>
    <row r="3165" customHeight="1" spans="1:6">
      <c r="A3165" s="18">
        <v>3162</v>
      </c>
      <c r="B3165" s="32" t="s">
        <v>9207</v>
      </c>
      <c r="C3165" s="32" t="s">
        <v>9208</v>
      </c>
      <c r="D3165" s="32" t="s">
        <v>9209</v>
      </c>
      <c r="E3165" s="32" t="s">
        <v>400</v>
      </c>
      <c r="F3165" s="32" t="s">
        <v>48</v>
      </c>
    </row>
    <row r="3166" customHeight="1" spans="1:6">
      <c r="A3166" s="18">
        <v>3163</v>
      </c>
      <c r="B3166" s="32" t="s">
        <v>9210</v>
      </c>
      <c r="C3166" s="32" t="s">
        <v>9211</v>
      </c>
      <c r="D3166" s="32" t="s">
        <v>3814</v>
      </c>
      <c r="E3166" s="32" t="s">
        <v>9212</v>
      </c>
      <c r="F3166" s="32" t="s">
        <v>20</v>
      </c>
    </row>
    <row r="3167" customHeight="1" spans="1:6">
      <c r="A3167" s="18">
        <v>3164</v>
      </c>
      <c r="B3167" s="32" t="s">
        <v>9213</v>
      </c>
      <c r="C3167" s="32" t="s">
        <v>9214</v>
      </c>
      <c r="D3167" s="32" t="s">
        <v>9215</v>
      </c>
      <c r="E3167" s="32" t="s">
        <v>600</v>
      </c>
      <c r="F3167" s="32" t="s">
        <v>20</v>
      </c>
    </row>
    <row r="3168" customHeight="1" spans="1:6">
      <c r="A3168" s="18">
        <v>3165</v>
      </c>
      <c r="B3168" s="32" t="s">
        <v>9216</v>
      </c>
      <c r="C3168" s="32" t="s">
        <v>9217</v>
      </c>
      <c r="D3168" s="32" t="s">
        <v>9218</v>
      </c>
      <c r="E3168" s="32" t="s">
        <v>4516</v>
      </c>
      <c r="F3168" s="32" t="s">
        <v>12</v>
      </c>
    </row>
    <row r="3169" customHeight="1" spans="1:6">
      <c r="A3169" s="18">
        <v>3166</v>
      </c>
      <c r="B3169" s="32" t="s">
        <v>9219</v>
      </c>
      <c r="C3169" s="32" t="s">
        <v>9220</v>
      </c>
      <c r="D3169" s="32" t="s">
        <v>9221</v>
      </c>
      <c r="E3169" s="32" t="s">
        <v>400</v>
      </c>
      <c r="F3169" s="32" t="s">
        <v>48</v>
      </c>
    </row>
    <row r="3170" customHeight="1" spans="1:6">
      <c r="A3170" s="18">
        <v>3167</v>
      </c>
      <c r="B3170" s="32" t="s">
        <v>9222</v>
      </c>
      <c r="C3170" s="32" t="s">
        <v>9223</v>
      </c>
      <c r="D3170" s="32" t="s">
        <v>9224</v>
      </c>
      <c r="E3170" s="32" t="s">
        <v>400</v>
      </c>
      <c r="F3170" s="32" t="s">
        <v>12</v>
      </c>
    </row>
    <row r="3171" customHeight="1" spans="1:6">
      <c r="A3171" s="18">
        <v>3168</v>
      </c>
      <c r="B3171" s="32" t="s">
        <v>9225</v>
      </c>
      <c r="C3171" s="32" t="s">
        <v>9226</v>
      </c>
      <c r="D3171" s="32" t="s">
        <v>9227</v>
      </c>
      <c r="E3171" s="32" t="s">
        <v>11</v>
      </c>
      <c r="F3171" s="32" t="s">
        <v>12</v>
      </c>
    </row>
    <row r="3172" customHeight="1" spans="1:6">
      <c r="A3172" s="18">
        <v>3169</v>
      </c>
      <c r="B3172" s="32" t="s">
        <v>9228</v>
      </c>
      <c r="C3172" s="32" t="s">
        <v>9229</v>
      </c>
      <c r="D3172" s="32" t="s">
        <v>9230</v>
      </c>
      <c r="E3172" s="32" t="s">
        <v>11</v>
      </c>
      <c r="F3172" s="32" t="s">
        <v>12</v>
      </c>
    </row>
    <row r="3173" customHeight="1" spans="1:6">
      <c r="A3173" s="18">
        <v>3170</v>
      </c>
      <c r="B3173" s="32" t="s">
        <v>9231</v>
      </c>
      <c r="C3173" s="32" t="s">
        <v>9232</v>
      </c>
      <c r="D3173" s="32" t="s">
        <v>9233</v>
      </c>
      <c r="E3173" s="32" t="s">
        <v>28</v>
      </c>
      <c r="F3173" s="32" t="s">
        <v>20</v>
      </c>
    </row>
    <row r="3174" customHeight="1" spans="1:6">
      <c r="A3174" s="18">
        <v>3171</v>
      </c>
      <c r="B3174" s="32" t="s">
        <v>9234</v>
      </c>
      <c r="C3174" s="32" t="s">
        <v>9235</v>
      </c>
      <c r="D3174" s="32" t="s">
        <v>9236</v>
      </c>
      <c r="E3174" s="32" t="s">
        <v>400</v>
      </c>
      <c r="F3174" s="32" t="s">
        <v>12</v>
      </c>
    </row>
    <row r="3175" customHeight="1" spans="1:6">
      <c r="A3175" s="18">
        <v>3172</v>
      </c>
      <c r="B3175" s="32" t="s">
        <v>9237</v>
      </c>
      <c r="C3175" s="32" t="s">
        <v>9238</v>
      </c>
      <c r="D3175" s="32" t="s">
        <v>9239</v>
      </c>
      <c r="E3175" s="32" t="s">
        <v>28</v>
      </c>
      <c r="F3175" s="32" t="s">
        <v>12</v>
      </c>
    </row>
    <row r="3176" customHeight="1" spans="1:6">
      <c r="A3176" s="18">
        <v>3173</v>
      </c>
      <c r="B3176" s="32" t="s">
        <v>9240</v>
      </c>
      <c r="C3176" s="32" t="s">
        <v>9241</v>
      </c>
      <c r="D3176" s="32" t="s">
        <v>9242</v>
      </c>
      <c r="E3176" s="32" t="s">
        <v>4405</v>
      </c>
      <c r="F3176" s="32" t="s">
        <v>12</v>
      </c>
    </row>
    <row r="3177" customHeight="1" spans="1:6">
      <c r="A3177" s="18">
        <v>3174</v>
      </c>
      <c r="B3177" s="32" t="s">
        <v>9243</v>
      </c>
      <c r="C3177" s="32" t="s">
        <v>9244</v>
      </c>
      <c r="D3177" s="32" t="s">
        <v>9245</v>
      </c>
      <c r="E3177" s="32" t="s">
        <v>400</v>
      </c>
      <c r="F3177" s="32" t="s">
        <v>12</v>
      </c>
    </row>
    <row r="3178" customHeight="1" spans="1:6">
      <c r="A3178" s="18">
        <v>3175</v>
      </c>
      <c r="B3178" s="32" t="s">
        <v>9246</v>
      </c>
      <c r="C3178" s="32" t="s">
        <v>9247</v>
      </c>
      <c r="D3178" s="32" t="s">
        <v>9248</v>
      </c>
      <c r="E3178" s="32" t="s">
        <v>23</v>
      </c>
      <c r="F3178" s="32" t="s">
        <v>12</v>
      </c>
    </row>
    <row r="3179" customHeight="1" spans="1:6">
      <c r="A3179" s="18">
        <v>3176</v>
      </c>
      <c r="B3179" s="32" t="s">
        <v>9249</v>
      </c>
      <c r="C3179" s="32" t="s">
        <v>9250</v>
      </c>
      <c r="D3179" s="32" t="s">
        <v>9251</v>
      </c>
      <c r="E3179" s="32" t="s">
        <v>11</v>
      </c>
      <c r="F3179" s="32" t="s">
        <v>1077</v>
      </c>
    </row>
    <row r="3180" customHeight="1" spans="1:6">
      <c r="A3180" s="18">
        <v>3177</v>
      </c>
      <c r="B3180" s="32" t="s">
        <v>9252</v>
      </c>
      <c r="C3180" s="32" t="s">
        <v>9253</v>
      </c>
      <c r="D3180" s="32">
        <v>0</v>
      </c>
      <c r="E3180" s="32" t="s">
        <v>400</v>
      </c>
      <c r="F3180" s="32" t="s">
        <v>20</v>
      </c>
    </row>
    <row r="3181" customHeight="1" spans="1:6">
      <c r="A3181" s="18">
        <v>3178</v>
      </c>
      <c r="B3181" s="32" t="s">
        <v>9254</v>
      </c>
      <c r="C3181" s="32" t="s">
        <v>9255</v>
      </c>
      <c r="D3181" s="32" t="s">
        <v>9256</v>
      </c>
      <c r="E3181" s="32" t="s">
        <v>23</v>
      </c>
      <c r="F3181" s="32" t="s">
        <v>48</v>
      </c>
    </row>
    <row r="3182" customHeight="1" spans="1:6">
      <c r="A3182" s="18">
        <v>3179</v>
      </c>
      <c r="B3182" s="32" t="s">
        <v>9257</v>
      </c>
      <c r="C3182" s="32" t="s">
        <v>9258</v>
      </c>
      <c r="D3182" s="32" t="s">
        <v>7961</v>
      </c>
      <c r="E3182" s="32" t="s">
        <v>400</v>
      </c>
      <c r="F3182" s="32" t="s">
        <v>20</v>
      </c>
    </row>
    <row r="3183" customHeight="1" spans="1:6">
      <c r="A3183" s="18">
        <v>3180</v>
      </c>
      <c r="B3183" s="32" t="s">
        <v>9259</v>
      </c>
      <c r="C3183" s="32" t="s">
        <v>9260</v>
      </c>
      <c r="D3183" s="32" t="s">
        <v>9261</v>
      </c>
      <c r="E3183" s="32" t="s">
        <v>400</v>
      </c>
      <c r="F3183" s="32" t="s">
        <v>48</v>
      </c>
    </row>
    <row r="3184" customHeight="1" spans="1:6">
      <c r="A3184" s="18">
        <v>3181</v>
      </c>
      <c r="B3184" s="32" t="s">
        <v>9262</v>
      </c>
      <c r="C3184" s="32" t="s">
        <v>9263</v>
      </c>
      <c r="D3184" s="32" t="s">
        <v>9264</v>
      </c>
      <c r="E3184" s="32" t="s">
        <v>23</v>
      </c>
      <c r="F3184" s="32" t="s">
        <v>12</v>
      </c>
    </row>
    <row r="3185" customHeight="1" spans="1:6">
      <c r="A3185" s="18">
        <v>3182</v>
      </c>
      <c r="B3185" s="32" t="s">
        <v>9265</v>
      </c>
      <c r="C3185" s="32" t="s">
        <v>9266</v>
      </c>
      <c r="D3185" s="32" t="s">
        <v>9267</v>
      </c>
      <c r="E3185" s="32" t="s">
        <v>400</v>
      </c>
      <c r="F3185" s="32" t="s">
        <v>20</v>
      </c>
    </row>
    <row r="3186" customHeight="1" spans="1:6">
      <c r="A3186" s="18">
        <v>3183</v>
      </c>
      <c r="B3186" s="32" t="s">
        <v>9268</v>
      </c>
      <c r="C3186" s="32" t="s">
        <v>9269</v>
      </c>
      <c r="D3186" s="32" t="s">
        <v>4058</v>
      </c>
      <c r="E3186" s="32" t="s">
        <v>400</v>
      </c>
      <c r="F3186" s="32" t="s">
        <v>273</v>
      </c>
    </row>
    <row r="3187" customHeight="1" spans="1:6">
      <c r="A3187" s="18">
        <v>3184</v>
      </c>
      <c r="B3187" s="32" t="s">
        <v>9270</v>
      </c>
      <c r="C3187" s="32" t="s">
        <v>9271</v>
      </c>
      <c r="D3187" s="32" t="s">
        <v>9272</v>
      </c>
      <c r="E3187" s="32" t="s">
        <v>400</v>
      </c>
      <c r="F3187" s="32" t="s">
        <v>20</v>
      </c>
    </row>
    <row r="3188" customHeight="1" spans="1:6">
      <c r="A3188" s="18">
        <v>3185</v>
      </c>
      <c r="B3188" s="32" t="s">
        <v>9273</v>
      </c>
      <c r="C3188" s="32" t="s">
        <v>9274</v>
      </c>
      <c r="D3188" s="32" t="s">
        <v>9275</v>
      </c>
      <c r="E3188" s="32" t="s">
        <v>9276</v>
      </c>
      <c r="F3188" s="32" t="s">
        <v>12</v>
      </c>
    </row>
    <row r="3189" customHeight="1" spans="1:6">
      <c r="A3189" s="18">
        <v>3186</v>
      </c>
      <c r="B3189" s="32" t="s">
        <v>9277</v>
      </c>
      <c r="C3189" s="32" t="s">
        <v>9278</v>
      </c>
      <c r="D3189" s="32" t="s">
        <v>9279</v>
      </c>
      <c r="E3189" s="32" t="s">
        <v>400</v>
      </c>
      <c r="F3189" s="32" t="s">
        <v>12</v>
      </c>
    </row>
    <row r="3190" customHeight="1" spans="1:6">
      <c r="A3190" s="18">
        <v>3187</v>
      </c>
      <c r="B3190" s="32" t="s">
        <v>9280</v>
      </c>
      <c r="C3190" s="32" t="s">
        <v>9281</v>
      </c>
      <c r="D3190" s="32" t="s">
        <v>9282</v>
      </c>
      <c r="E3190" s="32" t="s">
        <v>23</v>
      </c>
      <c r="F3190" s="32" t="s">
        <v>12</v>
      </c>
    </row>
    <row r="3191" customHeight="1" spans="1:6">
      <c r="A3191" s="18">
        <v>3188</v>
      </c>
      <c r="B3191" s="32" t="s">
        <v>9283</v>
      </c>
      <c r="C3191" s="32" t="s">
        <v>9284</v>
      </c>
      <c r="D3191" s="32" t="s">
        <v>9285</v>
      </c>
      <c r="E3191" s="32" t="s">
        <v>28</v>
      </c>
      <c r="F3191" s="32" t="s">
        <v>12</v>
      </c>
    </row>
    <row r="3192" customHeight="1" spans="1:6">
      <c r="A3192" s="18">
        <v>3189</v>
      </c>
      <c r="B3192" s="32" t="s">
        <v>9286</v>
      </c>
      <c r="C3192" s="32" t="s">
        <v>9287</v>
      </c>
      <c r="D3192" s="32" t="s">
        <v>9288</v>
      </c>
      <c r="E3192" s="32" t="s">
        <v>400</v>
      </c>
      <c r="F3192" s="32" t="s">
        <v>12</v>
      </c>
    </row>
    <row r="3193" customHeight="1" spans="1:6">
      <c r="A3193" s="18">
        <v>3190</v>
      </c>
      <c r="B3193" s="32" t="s">
        <v>9289</v>
      </c>
      <c r="C3193" s="32" t="s">
        <v>9290</v>
      </c>
      <c r="D3193" s="32" t="s">
        <v>9291</v>
      </c>
      <c r="E3193" s="32" t="s">
        <v>28</v>
      </c>
      <c r="F3193" s="32" t="s">
        <v>12</v>
      </c>
    </row>
    <row r="3194" customHeight="1" spans="1:6">
      <c r="A3194" s="18">
        <v>3191</v>
      </c>
      <c r="B3194" s="32" t="s">
        <v>9292</v>
      </c>
      <c r="C3194" s="32" t="s">
        <v>9293</v>
      </c>
      <c r="D3194" s="32" t="s">
        <v>9294</v>
      </c>
      <c r="E3194" s="32" t="s">
        <v>11</v>
      </c>
      <c r="F3194" s="32" t="s">
        <v>24</v>
      </c>
    </row>
    <row r="3195" customHeight="1" spans="1:6">
      <c r="A3195" s="18">
        <v>3192</v>
      </c>
      <c r="B3195" s="32" t="s">
        <v>9295</v>
      </c>
      <c r="C3195" s="32" t="s">
        <v>9296</v>
      </c>
      <c r="D3195" s="32" t="s">
        <v>9297</v>
      </c>
      <c r="E3195" s="32" t="s">
        <v>400</v>
      </c>
      <c r="F3195" s="32" t="s">
        <v>12</v>
      </c>
    </row>
    <row r="3196" customHeight="1" spans="1:6">
      <c r="A3196" s="18">
        <v>3193</v>
      </c>
      <c r="B3196" s="32" t="s">
        <v>9298</v>
      </c>
      <c r="C3196" s="32" t="s">
        <v>9299</v>
      </c>
      <c r="D3196" s="32" t="s">
        <v>9300</v>
      </c>
      <c r="E3196" s="32" t="s">
        <v>28</v>
      </c>
      <c r="F3196" s="32" t="s">
        <v>48</v>
      </c>
    </row>
    <row r="3197" customHeight="1" spans="1:6">
      <c r="A3197" s="18">
        <v>3194</v>
      </c>
      <c r="B3197" s="32" t="s">
        <v>9301</v>
      </c>
      <c r="C3197" s="32" t="s">
        <v>9302</v>
      </c>
      <c r="D3197" s="32" t="s">
        <v>9303</v>
      </c>
      <c r="E3197" s="32" t="s">
        <v>400</v>
      </c>
      <c r="F3197" s="32" t="s">
        <v>20</v>
      </c>
    </row>
    <row r="3198" customHeight="1" spans="1:6">
      <c r="A3198" s="18">
        <v>3195</v>
      </c>
      <c r="B3198" s="32" t="s">
        <v>9304</v>
      </c>
      <c r="C3198" s="32" t="s">
        <v>9305</v>
      </c>
      <c r="D3198" s="32" t="s">
        <v>9306</v>
      </c>
      <c r="E3198" s="32" t="s">
        <v>400</v>
      </c>
      <c r="F3198" s="32" t="s">
        <v>20</v>
      </c>
    </row>
    <row r="3199" customHeight="1" spans="1:6">
      <c r="A3199" s="18">
        <v>3196</v>
      </c>
      <c r="B3199" s="32" t="s">
        <v>9307</v>
      </c>
      <c r="C3199" s="32" t="s">
        <v>9308</v>
      </c>
      <c r="D3199" s="32" t="s">
        <v>9309</v>
      </c>
      <c r="E3199" s="32" t="s">
        <v>400</v>
      </c>
      <c r="F3199" s="32" t="s">
        <v>20</v>
      </c>
    </row>
    <row r="3200" customHeight="1" spans="1:6">
      <c r="A3200" s="18">
        <v>3197</v>
      </c>
      <c r="B3200" s="32" t="s">
        <v>9310</v>
      </c>
      <c r="C3200" s="32" t="s">
        <v>9311</v>
      </c>
      <c r="D3200" s="32" t="s">
        <v>9312</v>
      </c>
      <c r="E3200" s="32" t="s">
        <v>23</v>
      </c>
      <c r="F3200" s="32" t="s">
        <v>12</v>
      </c>
    </row>
    <row r="3201" customHeight="1" spans="1:6">
      <c r="A3201" s="18">
        <v>3198</v>
      </c>
      <c r="B3201" s="32" t="s">
        <v>9313</v>
      </c>
      <c r="C3201" s="32" t="s">
        <v>9314</v>
      </c>
      <c r="D3201" s="32" t="s">
        <v>9315</v>
      </c>
      <c r="E3201" s="32" t="s">
        <v>23</v>
      </c>
      <c r="F3201" s="32" t="s">
        <v>12</v>
      </c>
    </row>
    <row r="3202" customHeight="1" spans="1:6">
      <c r="A3202" s="18">
        <v>3199</v>
      </c>
      <c r="B3202" s="32" t="s">
        <v>9316</v>
      </c>
      <c r="C3202" s="32" t="s">
        <v>9317</v>
      </c>
      <c r="D3202" s="32" t="s">
        <v>9318</v>
      </c>
      <c r="E3202" s="32" t="s">
        <v>400</v>
      </c>
      <c r="F3202" s="32" t="s">
        <v>20</v>
      </c>
    </row>
    <row r="3203" customHeight="1" spans="1:6">
      <c r="A3203" s="18">
        <v>3200</v>
      </c>
      <c r="B3203" s="32" t="s">
        <v>9319</v>
      </c>
      <c r="C3203" s="32" t="s">
        <v>9320</v>
      </c>
      <c r="D3203" s="32">
        <v>0</v>
      </c>
      <c r="E3203" s="32" t="s">
        <v>4405</v>
      </c>
      <c r="F3203" s="32" t="s">
        <v>20</v>
      </c>
    </row>
    <row r="3204" customHeight="1" spans="1:6">
      <c r="A3204" s="18">
        <v>3201</v>
      </c>
      <c r="B3204" s="32" t="s">
        <v>9321</v>
      </c>
      <c r="C3204" s="32" t="s">
        <v>9322</v>
      </c>
      <c r="D3204" s="32" t="s">
        <v>9323</v>
      </c>
      <c r="E3204" s="32" t="s">
        <v>19</v>
      </c>
      <c r="F3204" s="32" t="s">
        <v>20</v>
      </c>
    </row>
    <row r="3205" customHeight="1" spans="1:6">
      <c r="A3205" s="18">
        <v>3202</v>
      </c>
      <c r="B3205" s="32" t="s">
        <v>9324</v>
      </c>
      <c r="C3205" s="32" t="s">
        <v>9325</v>
      </c>
      <c r="D3205" s="32" t="s">
        <v>9326</v>
      </c>
      <c r="E3205" s="32" t="s">
        <v>400</v>
      </c>
      <c r="F3205" s="32" t="s">
        <v>20</v>
      </c>
    </row>
    <row r="3206" customHeight="1" spans="1:6">
      <c r="A3206" s="18">
        <v>3203</v>
      </c>
      <c r="B3206" s="32" t="s">
        <v>9327</v>
      </c>
      <c r="C3206" s="32" t="s">
        <v>9328</v>
      </c>
      <c r="D3206" s="32" t="s">
        <v>9329</v>
      </c>
      <c r="E3206" s="32" t="s">
        <v>4405</v>
      </c>
      <c r="F3206" s="32" t="s">
        <v>12</v>
      </c>
    </row>
    <row r="3207" customHeight="1" spans="1:6">
      <c r="A3207" s="18">
        <v>3204</v>
      </c>
      <c r="B3207" s="32" t="s">
        <v>9330</v>
      </c>
      <c r="C3207" s="32" t="s">
        <v>9331</v>
      </c>
      <c r="D3207" s="32" t="s">
        <v>9332</v>
      </c>
      <c r="E3207" s="32" t="s">
        <v>11</v>
      </c>
      <c r="F3207" s="32" t="s">
        <v>12</v>
      </c>
    </row>
    <row r="3208" customHeight="1" spans="1:6">
      <c r="A3208" s="18">
        <v>3205</v>
      </c>
      <c r="B3208" s="32" t="s">
        <v>9333</v>
      </c>
      <c r="C3208" s="32" t="s">
        <v>9334</v>
      </c>
      <c r="D3208" s="32" t="s">
        <v>9335</v>
      </c>
      <c r="E3208" s="32" t="s">
        <v>23</v>
      </c>
      <c r="F3208" s="32" t="s">
        <v>12</v>
      </c>
    </row>
    <row r="3209" customHeight="1" spans="1:6">
      <c r="A3209" s="18">
        <v>3206</v>
      </c>
      <c r="B3209" s="32" t="s">
        <v>9336</v>
      </c>
      <c r="C3209" s="32" t="s">
        <v>9337</v>
      </c>
      <c r="D3209" s="32" t="s">
        <v>9338</v>
      </c>
      <c r="E3209" s="32" t="s">
        <v>11</v>
      </c>
      <c r="F3209" s="32" t="s">
        <v>12</v>
      </c>
    </row>
    <row r="3210" customHeight="1" spans="1:6">
      <c r="A3210" s="18">
        <v>3207</v>
      </c>
      <c r="B3210" s="32" t="s">
        <v>9339</v>
      </c>
      <c r="C3210" s="32" t="s">
        <v>9340</v>
      </c>
      <c r="D3210" s="32" t="s">
        <v>9341</v>
      </c>
      <c r="E3210" s="32" t="s">
        <v>400</v>
      </c>
      <c r="F3210" s="32" t="s">
        <v>12</v>
      </c>
    </row>
    <row r="3211" customHeight="1" spans="1:6">
      <c r="A3211" s="18">
        <v>3208</v>
      </c>
      <c r="B3211" s="32" t="s">
        <v>9342</v>
      </c>
      <c r="C3211" s="32" t="s">
        <v>9343</v>
      </c>
      <c r="D3211" s="32" t="s">
        <v>9344</v>
      </c>
      <c r="E3211" s="32" t="s">
        <v>91</v>
      </c>
      <c r="F3211" s="32" t="s">
        <v>12</v>
      </c>
    </row>
    <row r="3212" customHeight="1" spans="1:6">
      <c r="A3212" s="18">
        <v>3209</v>
      </c>
      <c r="B3212" s="32" t="s">
        <v>9345</v>
      </c>
      <c r="C3212" s="32" t="s">
        <v>9346</v>
      </c>
      <c r="D3212" s="32" t="s">
        <v>9347</v>
      </c>
      <c r="E3212" s="32" t="s">
        <v>11</v>
      </c>
      <c r="F3212" s="32" t="s">
        <v>12</v>
      </c>
    </row>
    <row r="3213" customHeight="1" spans="1:6">
      <c r="A3213" s="18">
        <v>3210</v>
      </c>
      <c r="B3213" s="32" t="s">
        <v>9348</v>
      </c>
      <c r="C3213" s="32" t="s">
        <v>9349</v>
      </c>
      <c r="D3213" s="32" t="s">
        <v>9350</v>
      </c>
      <c r="E3213" s="32" t="s">
        <v>87</v>
      </c>
      <c r="F3213" s="32" t="s">
        <v>12</v>
      </c>
    </row>
    <row r="3214" customHeight="1" spans="1:6">
      <c r="A3214" s="18">
        <v>3211</v>
      </c>
      <c r="B3214" s="32" t="s">
        <v>9351</v>
      </c>
      <c r="C3214" s="32" t="s">
        <v>9352</v>
      </c>
      <c r="D3214" s="32" t="s">
        <v>9353</v>
      </c>
      <c r="E3214" s="32" t="s">
        <v>400</v>
      </c>
      <c r="F3214" s="32" t="s">
        <v>12</v>
      </c>
    </row>
    <row r="3215" customHeight="1" spans="1:6">
      <c r="A3215" s="18">
        <v>3212</v>
      </c>
      <c r="B3215" s="32" t="s">
        <v>9354</v>
      </c>
      <c r="C3215" s="32" t="s">
        <v>9355</v>
      </c>
      <c r="D3215" s="32" t="s">
        <v>9356</v>
      </c>
      <c r="E3215" s="32" t="s">
        <v>28</v>
      </c>
      <c r="F3215" s="32" t="s">
        <v>12</v>
      </c>
    </row>
    <row r="3216" customHeight="1" spans="1:6">
      <c r="A3216" s="18">
        <v>3213</v>
      </c>
      <c r="B3216" s="32" t="s">
        <v>9357</v>
      </c>
      <c r="C3216" s="32" t="s">
        <v>9358</v>
      </c>
      <c r="D3216" s="32" t="s">
        <v>9359</v>
      </c>
      <c r="E3216" s="32" t="s">
        <v>400</v>
      </c>
      <c r="F3216" s="32" t="s">
        <v>12</v>
      </c>
    </row>
    <row r="3217" customHeight="1" spans="1:6">
      <c r="A3217" s="18">
        <v>3214</v>
      </c>
      <c r="B3217" s="32" t="s">
        <v>9360</v>
      </c>
      <c r="C3217" s="32" t="s">
        <v>9361</v>
      </c>
      <c r="D3217" s="32" t="s">
        <v>9362</v>
      </c>
      <c r="E3217" s="32" t="s">
        <v>28</v>
      </c>
      <c r="F3217" s="32" t="s">
        <v>12</v>
      </c>
    </row>
    <row r="3218" customHeight="1" spans="1:6">
      <c r="A3218" s="18">
        <v>3215</v>
      </c>
      <c r="B3218" s="32" t="s">
        <v>9363</v>
      </c>
      <c r="C3218" s="32" t="s">
        <v>9364</v>
      </c>
      <c r="D3218" s="32" t="s">
        <v>9365</v>
      </c>
      <c r="E3218" s="32" t="s">
        <v>400</v>
      </c>
      <c r="F3218" s="32" t="s">
        <v>12</v>
      </c>
    </row>
    <row r="3219" customHeight="1" spans="1:6">
      <c r="A3219" s="18">
        <v>3216</v>
      </c>
      <c r="B3219" s="32" t="s">
        <v>9366</v>
      </c>
      <c r="C3219" s="32" t="s">
        <v>9367</v>
      </c>
      <c r="D3219" s="32" t="s">
        <v>9368</v>
      </c>
      <c r="E3219" s="32" t="s">
        <v>400</v>
      </c>
      <c r="F3219" s="32" t="s">
        <v>48</v>
      </c>
    </row>
    <row r="3220" customHeight="1" spans="1:6">
      <c r="A3220" s="18">
        <v>3217</v>
      </c>
      <c r="B3220" s="32" t="s">
        <v>9369</v>
      </c>
      <c r="C3220" s="32" t="s">
        <v>9370</v>
      </c>
      <c r="D3220" s="32" t="s">
        <v>9371</v>
      </c>
      <c r="E3220" s="32" t="s">
        <v>400</v>
      </c>
      <c r="F3220" s="32" t="s">
        <v>24</v>
      </c>
    </row>
    <row r="3221" customHeight="1" spans="1:6">
      <c r="A3221" s="18">
        <v>3218</v>
      </c>
      <c r="B3221" s="32" t="s">
        <v>9372</v>
      </c>
      <c r="C3221" s="32" t="s">
        <v>9373</v>
      </c>
      <c r="D3221" s="32" t="s">
        <v>9374</v>
      </c>
      <c r="E3221" s="32" t="s">
        <v>400</v>
      </c>
      <c r="F3221" s="32" t="s">
        <v>12</v>
      </c>
    </row>
    <row r="3222" customHeight="1" spans="1:6">
      <c r="A3222" s="18">
        <v>3219</v>
      </c>
      <c r="B3222" s="32" t="s">
        <v>9375</v>
      </c>
      <c r="C3222" s="32" t="s">
        <v>9376</v>
      </c>
      <c r="D3222" s="32" t="s">
        <v>9377</v>
      </c>
      <c r="E3222" s="32" t="s">
        <v>28</v>
      </c>
      <c r="F3222" s="32" t="s">
        <v>12</v>
      </c>
    </row>
    <row r="3223" customHeight="1" spans="1:6">
      <c r="A3223" s="18">
        <v>3220</v>
      </c>
      <c r="B3223" s="32" t="s">
        <v>9378</v>
      </c>
      <c r="C3223" s="32" t="s">
        <v>9379</v>
      </c>
      <c r="D3223" s="32" t="s">
        <v>9380</v>
      </c>
      <c r="E3223" s="32" t="s">
        <v>23</v>
      </c>
      <c r="F3223" s="32" t="s">
        <v>12</v>
      </c>
    </row>
    <row r="3224" customHeight="1" spans="1:6">
      <c r="A3224" s="18">
        <v>3221</v>
      </c>
      <c r="B3224" s="32" t="s">
        <v>9381</v>
      </c>
      <c r="C3224" s="32" t="s">
        <v>9382</v>
      </c>
      <c r="D3224" s="32" t="s">
        <v>9383</v>
      </c>
      <c r="E3224" s="32" t="s">
        <v>28</v>
      </c>
      <c r="F3224" s="32" t="s">
        <v>12</v>
      </c>
    </row>
    <row r="3225" customHeight="1" spans="1:6">
      <c r="A3225" s="18">
        <v>3222</v>
      </c>
      <c r="B3225" s="32" t="s">
        <v>9384</v>
      </c>
      <c r="C3225" s="32" t="s">
        <v>9385</v>
      </c>
      <c r="D3225" s="32" t="s">
        <v>9386</v>
      </c>
      <c r="E3225" s="32" t="s">
        <v>400</v>
      </c>
      <c r="F3225" s="32" t="s">
        <v>24</v>
      </c>
    </row>
    <row r="3226" customHeight="1" spans="1:6">
      <c r="A3226" s="18">
        <v>3223</v>
      </c>
      <c r="B3226" s="32" t="s">
        <v>9387</v>
      </c>
      <c r="C3226" s="32" t="s">
        <v>9388</v>
      </c>
      <c r="D3226" s="32" t="s">
        <v>9389</v>
      </c>
      <c r="E3226" s="32" t="s">
        <v>11</v>
      </c>
      <c r="F3226" s="32" t="s">
        <v>12</v>
      </c>
    </row>
    <row r="3227" customHeight="1" spans="1:6">
      <c r="A3227" s="18">
        <v>3224</v>
      </c>
      <c r="B3227" s="32" t="s">
        <v>9390</v>
      </c>
      <c r="C3227" s="32" t="s">
        <v>9391</v>
      </c>
      <c r="D3227" s="32" t="s">
        <v>9392</v>
      </c>
      <c r="E3227" s="32" t="s">
        <v>11</v>
      </c>
      <c r="F3227" s="32" t="s">
        <v>12</v>
      </c>
    </row>
    <row r="3228" customHeight="1" spans="1:6">
      <c r="A3228" s="18">
        <v>3225</v>
      </c>
      <c r="B3228" s="32" t="s">
        <v>9393</v>
      </c>
      <c r="C3228" s="32" t="s">
        <v>9394</v>
      </c>
      <c r="D3228" s="32" t="s">
        <v>9395</v>
      </c>
      <c r="E3228" s="32" t="s">
        <v>23</v>
      </c>
      <c r="F3228" s="32" t="s">
        <v>12</v>
      </c>
    </row>
    <row r="3229" customHeight="1" spans="1:6">
      <c r="A3229" s="18">
        <v>3226</v>
      </c>
      <c r="B3229" s="32" t="s">
        <v>9396</v>
      </c>
      <c r="C3229" s="32" t="s">
        <v>9397</v>
      </c>
      <c r="D3229" s="32" t="s">
        <v>9398</v>
      </c>
      <c r="E3229" s="32" t="s">
        <v>400</v>
      </c>
      <c r="F3229" s="32" t="s">
        <v>12</v>
      </c>
    </row>
    <row r="3230" customHeight="1" spans="1:6">
      <c r="A3230" s="18">
        <v>3227</v>
      </c>
      <c r="B3230" s="32" t="s">
        <v>9399</v>
      </c>
      <c r="C3230" s="32" t="s">
        <v>9400</v>
      </c>
      <c r="D3230" s="32" t="s">
        <v>9401</v>
      </c>
      <c r="E3230" s="32" t="s">
        <v>28</v>
      </c>
      <c r="F3230" s="32" t="s">
        <v>12</v>
      </c>
    </row>
    <row r="3231" customHeight="1" spans="1:6">
      <c r="A3231" s="18">
        <v>3228</v>
      </c>
      <c r="B3231" s="32" t="s">
        <v>9402</v>
      </c>
      <c r="C3231" s="32" t="s">
        <v>9403</v>
      </c>
      <c r="D3231" s="32" t="s">
        <v>9404</v>
      </c>
      <c r="E3231" s="32" t="s">
        <v>23</v>
      </c>
      <c r="F3231" s="32" t="s">
        <v>12</v>
      </c>
    </row>
    <row r="3232" customHeight="1" spans="1:6">
      <c r="A3232" s="18">
        <v>3229</v>
      </c>
      <c r="B3232" s="32" t="s">
        <v>9405</v>
      </c>
      <c r="C3232" s="32" t="s">
        <v>9406</v>
      </c>
      <c r="D3232" s="32" t="s">
        <v>9407</v>
      </c>
      <c r="E3232" s="32" t="s">
        <v>4516</v>
      </c>
      <c r="F3232" s="32" t="s">
        <v>12</v>
      </c>
    </row>
    <row r="3233" customHeight="1" spans="1:6">
      <c r="A3233" s="18">
        <v>3230</v>
      </c>
      <c r="B3233" s="32" t="s">
        <v>1440</v>
      </c>
      <c r="C3233" s="32" t="s">
        <v>9408</v>
      </c>
      <c r="D3233" s="32" t="s">
        <v>9409</v>
      </c>
      <c r="E3233" s="32" t="s">
        <v>19</v>
      </c>
      <c r="F3233" s="32" t="s">
        <v>83</v>
      </c>
    </row>
    <row r="3234" customHeight="1" spans="1:6">
      <c r="A3234" s="18">
        <v>3231</v>
      </c>
      <c r="B3234" s="32" t="s">
        <v>9410</v>
      </c>
      <c r="C3234" s="32" t="s">
        <v>9411</v>
      </c>
      <c r="D3234" s="32" t="s">
        <v>9412</v>
      </c>
      <c r="E3234" s="32" t="s">
        <v>400</v>
      </c>
      <c r="F3234" s="32" t="s">
        <v>12</v>
      </c>
    </row>
    <row r="3235" customHeight="1" spans="1:6">
      <c r="A3235" s="18">
        <v>3232</v>
      </c>
      <c r="B3235" s="32" t="s">
        <v>9413</v>
      </c>
      <c r="C3235" s="32" t="s">
        <v>9414</v>
      </c>
      <c r="D3235" s="32" t="s">
        <v>9415</v>
      </c>
      <c r="E3235" s="32" t="s">
        <v>23</v>
      </c>
      <c r="F3235" s="32" t="s">
        <v>12</v>
      </c>
    </row>
    <row r="3236" customHeight="1" spans="1:6">
      <c r="A3236" s="18">
        <v>3233</v>
      </c>
      <c r="B3236" s="32" t="s">
        <v>9416</v>
      </c>
      <c r="C3236" s="32" t="s">
        <v>9417</v>
      </c>
      <c r="D3236" s="32" t="s">
        <v>9418</v>
      </c>
      <c r="E3236" s="32" t="s">
        <v>23</v>
      </c>
      <c r="F3236" s="32" t="s">
        <v>12</v>
      </c>
    </row>
    <row r="3237" customHeight="1" spans="1:6">
      <c r="A3237" s="18">
        <v>3234</v>
      </c>
      <c r="B3237" s="32" t="s">
        <v>9419</v>
      </c>
      <c r="C3237" s="32" t="s">
        <v>9420</v>
      </c>
      <c r="D3237" s="32" t="s">
        <v>9421</v>
      </c>
      <c r="E3237" s="32" t="s">
        <v>400</v>
      </c>
      <c r="F3237" s="32" t="s">
        <v>12</v>
      </c>
    </row>
    <row r="3238" customHeight="1" spans="1:6">
      <c r="A3238" s="18">
        <v>3235</v>
      </c>
      <c r="B3238" s="32" t="s">
        <v>9422</v>
      </c>
      <c r="C3238" s="32" t="s">
        <v>9423</v>
      </c>
      <c r="D3238" s="32" t="s">
        <v>9424</v>
      </c>
      <c r="E3238" s="32" t="s">
        <v>28</v>
      </c>
      <c r="F3238" s="32" t="s">
        <v>273</v>
      </c>
    </row>
    <row r="3239" customHeight="1" spans="1:6">
      <c r="A3239" s="18">
        <v>3236</v>
      </c>
      <c r="B3239" s="32" t="s">
        <v>9425</v>
      </c>
      <c r="C3239" s="32" t="s">
        <v>9426</v>
      </c>
      <c r="D3239" s="32" t="s">
        <v>9427</v>
      </c>
      <c r="E3239" s="32" t="s">
        <v>400</v>
      </c>
      <c r="F3239" s="32" t="s">
        <v>273</v>
      </c>
    </row>
    <row r="3240" customHeight="1" spans="1:6">
      <c r="A3240" s="18">
        <v>3237</v>
      </c>
      <c r="B3240" s="32" t="s">
        <v>9428</v>
      </c>
      <c r="C3240" s="32" t="s">
        <v>9429</v>
      </c>
      <c r="D3240" s="32" t="s">
        <v>9430</v>
      </c>
      <c r="E3240" s="32" t="s">
        <v>400</v>
      </c>
      <c r="F3240" s="32" t="s">
        <v>48</v>
      </c>
    </row>
    <row r="3241" customHeight="1" spans="1:6">
      <c r="A3241" s="18">
        <v>3238</v>
      </c>
      <c r="B3241" s="32" t="s">
        <v>9431</v>
      </c>
      <c r="C3241" s="32" t="s">
        <v>9432</v>
      </c>
      <c r="D3241" s="32" t="s">
        <v>9433</v>
      </c>
      <c r="E3241" s="32" t="s">
        <v>23</v>
      </c>
      <c r="F3241" s="32" t="s">
        <v>12</v>
      </c>
    </row>
    <row r="3242" customHeight="1" spans="1:6">
      <c r="A3242" s="18">
        <v>3239</v>
      </c>
      <c r="B3242" s="32" t="s">
        <v>9434</v>
      </c>
      <c r="C3242" s="32" t="s">
        <v>9435</v>
      </c>
      <c r="D3242" s="32" t="s">
        <v>9436</v>
      </c>
      <c r="E3242" s="32" t="s">
        <v>104</v>
      </c>
      <c r="F3242" s="32" t="s">
        <v>48</v>
      </c>
    </row>
    <row r="3243" customHeight="1" spans="1:6">
      <c r="A3243" s="18">
        <v>3240</v>
      </c>
      <c r="B3243" s="32" t="s">
        <v>9437</v>
      </c>
      <c r="C3243" s="32" t="s">
        <v>9438</v>
      </c>
      <c r="D3243" s="32" t="s">
        <v>4531</v>
      </c>
      <c r="E3243" s="32" t="s">
        <v>8485</v>
      </c>
      <c r="F3243" s="32" t="s">
        <v>1077</v>
      </c>
    </row>
    <row r="3244" customHeight="1" spans="1:6">
      <c r="A3244" s="18">
        <v>3241</v>
      </c>
      <c r="B3244" s="32" t="s">
        <v>9439</v>
      </c>
      <c r="C3244" s="32" t="s">
        <v>9440</v>
      </c>
      <c r="D3244" s="32" t="s">
        <v>9441</v>
      </c>
      <c r="E3244" s="32" t="s">
        <v>28</v>
      </c>
      <c r="F3244" s="32" t="s">
        <v>12</v>
      </c>
    </row>
    <row r="3245" customHeight="1" spans="1:6">
      <c r="A3245" s="18">
        <v>3242</v>
      </c>
      <c r="B3245" s="32" t="s">
        <v>9442</v>
      </c>
      <c r="C3245" s="32" t="s">
        <v>9443</v>
      </c>
      <c r="D3245" s="32" t="s">
        <v>9444</v>
      </c>
      <c r="E3245" s="32" t="s">
        <v>23</v>
      </c>
      <c r="F3245" s="32" t="s">
        <v>12</v>
      </c>
    </row>
    <row r="3246" customHeight="1" spans="1:6">
      <c r="A3246" s="18">
        <v>3243</v>
      </c>
      <c r="B3246" s="32" t="s">
        <v>9445</v>
      </c>
      <c r="C3246" s="32" t="s">
        <v>9446</v>
      </c>
      <c r="D3246" s="32" t="s">
        <v>9447</v>
      </c>
      <c r="E3246" s="32" t="s">
        <v>400</v>
      </c>
      <c r="F3246" s="32" t="s">
        <v>48</v>
      </c>
    </row>
    <row r="3247" customHeight="1" spans="1:6">
      <c r="A3247" s="18">
        <v>3244</v>
      </c>
      <c r="B3247" s="32" t="s">
        <v>9448</v>
      </c>
      <c r="C3247" s="32" t="s">
        <v>9449</v>
      </c>
      <c r="D3247" s="32" t="s">
        <v>9450</v>
      </c>
      <c r="E3247" s="32" t="s">
        <v>11</v>
      </c>
      <c r="F3247" s="32" t="s">
        <v>12</v>
      </c>
    </row>
    <row r="3248" customHeight="1" spans="1:6">
      <c r="A3248" s="18">
        <v>3245</v>
      </c>
      <c r="B3248" s="32" t="s">
        <v>9451</v>
      </c>
      <c r="C3248" s="32" t="s">
        <v>9452</v>
      </c>
      <c r="D3248" s="32" t="s">
        <v>9453</v>
      </c>
      <c r="E3248" s="32" t="s">
        <v>23</v>
      </c>
      <c r="F3248" s="32" t="s">
        <v>48</v>
      </c>
    </row>
    <row r="3249" customHeight="1" spans="1:6">
      <c r="A3249" s="18">
        <v>3246</v>
      </c>
      <c r="B3249" s="32" t="s">
        <v>9454</v>
      </c>
      <c r="C3249" s="32" t="s">
        <v>9455</v>
      </c>
      <c r="D3249" s="32" t="s">
        <v>9456</v>
      </c>
      <c r="E3249" s="32" t="s">
        <v>28</v>
      </c>
      <c r="F3249" s="32" t="s">
        <v>12</v>
      </c>
    </row>
    <row r="3250" customHeight="1" spans="1:6">
      <c r="A3250" s="18">
        <v>3247</v>
      </c>
      <c r="B3250" s="32" t="s">
        <v>9457</v>
      </c>
      <c r="C3250" s="32" t="s">
        <v>9458</v>
      </c>
      <c r="D3250" s="32" t="s">
        <v>9459</v>
      </c>
      <c r="E3250" s="32" t="s">
        <v>23</v>
      </c>
      <c r="F3250" s="32" t="s">
        <v>12</v>
      </c>
    </row>
    <row r="3251" customHeight="1" spans="1:6">
      <c r="A3251" s="18">
        <v>3248</v>
      </c>
      <c r="B3251" s="32" t="s">
        <v>9460</v>
      </c>
      <c r="C3251" s="32" t="s">
        <v>9461</v>
      </c>
      <c r="D3251" s="32" t="s">
        <v>9462</v>
      </c>
      <c r="E3251" s="32" t="s">
        <v>400</v>
      </c>
      <c r="F3251" s="32" t="s">
        <v>20</v>
      </c>
    </row>
    <row r="3252" customHeight="1" spans="1:6">
      <c r="A3252" s="18">
        <v>3249</v>
      </c>
      <c r="B3252" s="32" t="s">
        <v>9463</v>
      </c>
      <c r="C3252" s="32" t="s">
        <v>9464</v>
      </c>
      <c r="D3252" s="32" t="s">
        <v>9465</v>
      </c>
      <c r="E3252" s="32" t="s">
        <v>400</v>
      </c>
      <c r="F3252" s="32" t="s">
        <v>48</v>
      </c>
    </row>
    <row r="3253" customHeight="1" spans="1:6">
      <c r="A3253" s="18">
        <v>3250</v>
      </c>
      <c r="B3253" s="32" t="s">
        <v>9466</v>
      </c>
      <c r="C3253" s="32" t="s">
        <v>9467</v>
      </c>
      <c r="D3253" s="32" t="s">
        <v>9468</v>
      </c>
      <c r="E3253" s="32" t="s">
        <v>400</v>
      </c>
      <c r="F3253" s="32" t="s">
        <v>12</v>
      </c>
    </row>
    <row r="3254" customHeight="1" spans="1:6">
      <c r="A3254" s="18">
        <v>3251</v>
      </c>
      <c r="B3254" s="32" t="s">
        <v>9469</v>
      </c>
      <c r="C3254" s="32" t="s">
        <v>9470</v>
      </c>
      <c r="D3254" s="32" t="s">
        <v>9471</v>
      </c>
      <c r="E3254" s="32" t="s">
        <v>400</v>
      </c>
      <c r="F3254" s="32" t="s">
        <v>20</v>
      </c>
    </row>
    <row r="3255" customHeight="1" spans="1:6">
      <c r="A3255" s="18">
        <v>3252</v>
      </c>
      <c r="B3255" s="32" t="s">
        <v>9472</v>
      </c>
      <c r="C3255" s="32" t="s">
        <v>9473</v>
      </c>
      <c r="D3255" s="32" t="s">
        <v>9474</v>
      </c>
      <c r="E3255" s="32" t="s">
        <v>23</v>
      </c>
      <c r="F3255" s="32" t="s">
        <v>12</v>
      </c>
    </row>
    <row r="3256" customHeight="1" spans="1:6">
      <c r="A3256" s="18">
        <v>3253</v>
      </c>
      <c r="B3256" s="32" t="s">
        <v>9475</v>
      </c>
      <c r="C3256" s="32" t="s">
        <v>9476</v>
      </c>
      <c r="D3256" s="32" t="s">
        <v>9477</v>
      </c>
      <c r="E3256" s="32" t="s">
        <v>400</v>
      </c>
      <c r="F3256" s="32" t="s">
        <v>83</v>
      </c>
    </row>
    <row r="3257" customHeight="1" spans="1:6">
      <c r="A3257" s="18">
        <v>3254</v>
      </c>
      <c r="B3257" s="32" t="s">
        <v>9478</v>
      </c>
      <c r="C3257" s="32" t="s">
        <v>9479</v>
      </c>
      <c r="D3257" s="32" t="s">
        <v>9480</v>
      </c>
      <c r="E3257" s="32" t="s">
        <v>11</v>
      </c>
      <c r="F3257" s="32" t="s">
        <v>12</v>
      </c>
    </row>
    <row r="3258" customHeight="1" spans="1:6">
      <c r="A3258" s="18">
        <v>3255</v>
      </c>
      <c r="B3258" s="32" t="s">
        <v>9481</v>
      </c>
      <c r="C3258" s="32" t="s">
        <v>9482</v>
      </c>
      <c r="D3258" s="32" t="s">
        <v>9483</v>
      </c>
      <c r="E3258" s="32" t="s">
        <v>23</v>
      </c>
      <c r="F3258" s="32" t="s">
        <v>12</v>
      </c>
    </row>
    <row r="3259" customHeight="1" spans="1:6">
      <c r="A3259" s="18">
        <v>3256</v>
      </c>
      <c r="B3259" s="32" t="s">
        <v>9484</v>
      </c>
      <c r="C3259" s="32" t="s">
        <v>9485</v>
      </c>
      <c r="D3259" s="32" t="s">
        <v>4411</v>
      </c>
      <c r="E3259" s="32" t="s">
        <v>400</v>
      </c>
      <c r="F3259" s="32" t="s">
        <v>12</v>
      </c>
    </row>
    <row r="3260" customHeight="1" spans="1:6">
      <c r="A3260" s="18">
        <v>3257</v>
      </c>
      <c r="B3260" s="32" t="s">
        <v>9486</v>
      </c>
      <c r="C3260" s="32" t="s">
        <v>9487</v>
      </c>
      <c r="D3260" s="32" t="s">
        <v>9488</v>
      </c>
      <c r="E3260" s="32" t="s">
        <v>400</v>
      </c>
      <c r="F3260" s="32" t="s">
        <v>12</v>
      </c>
    </row>
    <row r="3261" customHeight="1" spans="1:6">
      <c r="A3261" s="18">
        <v>3258</v>
      </c>
      <c r="B3261" s="32" t="s">
        <v>9489</v>
      </c>
      <c r="C3261" s="32" t="s">
        <v>9490</v>
      </c>
      <c r="D3261" s="32" t="s">
        <v>9491</v>
      </c>
      <c r="E3261" s="32" t="s">
        <v>11</v>
      </c>
      <c r="F3261" s="32" t="s">
        <v>12</v>
      </c>
    </row>
    <row r="3262" customHeight="1" spans="1:6">
      <c r="A3262" s="18">
        <v>3259</v>
      </c>
      <c r="B3262" s="32" t="s">
        <v>9492</v>
      </c>
      <c r="C3262" s="32" t="s">
        <v>9493</v>
      </c>
      <c r="D3262" s="32" t="s">
        <v>9494</v>
      </c>
      <c r="E3262" s="32" t="s">
        <v>400</v>
      </c>
      <c r="F3262" s="32" t="s">
        <v>48</v>
      </c>
    </row>
    <row r="3263" customHeight="1" spans="1:6">
      <c r="A3263" s="18">
        <v>3260</v>
      </c>
      <c r="B3263" s="32" t="s">
        <v>9495</v>
      </c>
      <c r="C3263" s="32" t="s">
        <v>9496</v>
      </c>
      <c r="D3263" s="32" t="s">
        <v>9497</v>
      </c>
      <c r="E3263" s="32" t="s">
        <v>11</v>
      </c>
      <c r="F3263" s="32" t="s">
        <v>48</v>
      </c>
    </row>
    <row r="3264" customHeight="1" spans="1:6">
      <c r="A3264" s="18">
        <v>3261</v>
      </c>
      <c r="B3264" s="32" t="s">
        <v>9498</v>
      </c>
      <c r="C3264" s="32" t="s">
        <v>9499</v>
      </c>
      <c r="D3264" s="32" t="s">
        <v>9500</v>
      </c>
      <c r="E3264" s="32" t="s">
        <v>11</v>
      </c>
      <c r="F3264" s="32" t="s">
        <v>12</v>
      </c>
    </row>
    <row r="3265" customHeight="1" spans="1:6">
      <c r="A3265" s="18">
        <v>3262</v>
      </c>
      <c r="B3265" s="32" t="s">
        <v>9501</v>
      </c>
      <c r="C3265" s="32" t="s">
        <v>9502</v>
      </c>
      <c r="D3265" s="32" t="s">
        <v>9503</v>
      </c>
      <c r="E3265" s="32" t="s">
        <v>400</v>
      </c>
      <c r="F3265" s="32" t="s">
        <v>48</v>
      </c>
    </row>
    <row r="3266" customHeight="1" spans="1:6">
      <c r="A3266" s="18">
        <v>3263</v>
      </c>
      <c r="B3266" s="32" t="s">
        <v>9504</v>
      </c>
      <c r="C3266" s="32" t="s">
        <v>9505</v>
      </c>
      <c r="D3266" s="32" t="s">
        <v>9506</v>
      </c>
      <c r="E3266" s="32" t="s">
        <v>400</v>
      </c>
      <c r="F3266" s="32" t="s">
        <v>20</v>
      </c>
    </row>
    <row r="3267" customHeight="1" spans="1:6">
      <c r="A3267" s="18">
        <v>3264</v>
      </c>
      <c r="B3267" s="32" t="s">
        <v>9507</v>
      </c>
      <c r="C3267" s="32" t="s">
        <v>9508</v>
      </c>
      <c r="D3267" s="32" t="s">
        <v>9509</v>
      </c>
      <c r="E3267" s="32" t="s">
        <v>400</v>
      </c>
      <c r="F3267" s="32" t="s">
        <v>9510</v>
      </c>
    </row>
    <row r="3268" customHeight="1" spans="1:6">
      <c r="A3268" s="18">
        <v>3265</v>
      </c>
      <c r="B3268" s="32" t="s">
        <v>9511</v>
      </c>
      <c r="C3268" s="32" t="s">
        <v>9512</v>
      </c>
      <c r="D3268" s="32" t="s">
        <v>9513</v>
      </c>
      <c r="E3268" s="32" t="s">
        <v>28</v>
      </c>
      <c r="F3268" s="32" t="s">
        <v>12</v>
      </c>
    </row>
    <row r="3269" customHeight="1" spans="1:6">
      <c r="A3269" s="18">
        <v>3266</v>
      </c>
      <c r="B3269" s="32" t="s">
        <v>9514</v>
      </c>
      <c r="C3269" s="32" t="s">
        <v>9515</v>
      </c>
      <c r="D3269" s="32" t="s">
        <v>9516</v>
      </c>
      <c r="E3269" s="32" t="s">
        <v>23</v>
      </c>
      <c r="F3269" s="32" t="s">
        <v>12</v>
      </c>
    </row>
    <row r="3270" customHeight="1" spans="1:6">
      <c r="A3270" s="18">
        <v>3267</v>
      </c>
      <c r="B3270" s="32" t="s">
        <v>9517</v>
      </c>
      <c r="C3270" s="32" t="s">
        <v>9518</v>
      </c>
      <c r="D3270" s="32" t="s">
        <v>9519</v>
      </c>
      <c r="E3270" s="32" t="s">
        <v>28</v>
      </c>
      <c r="F3270" s="32" t="s">
        <v>12</v>
      </c>
    </row>
    <row r="3271" customHeight="1" spans="1:6">
      <c r="A3271" s="18">
        <v>3268</v>
      </c>
      <c r="B3271" s="32" t="s">
        <v>9520</v>
      </c>
      <c r="C3271" s="32" t="s">
        <v>9521</v>
      </c>
      <c r="D3271" s="32" t="s">
        <v>9522</v>
      </c>
      <c r="E3271" s="32" t="s">
        <v>104</v>
      </c>
      <c r="F3271" s="32" t="s">
        <v>48</v>
      </c>
    </row>
    <row r="3272" customHeight="1" spans="1:6">
      <c r="A3272" s="18">
        <v>3269</v>
      </c>
      <c r="B3272" s="32" t="s">
        <v>9523</v>
      </c>
      <c r="C3272" s="32" t="s">
        <v>9524</v>
      </c>
      <c r="D3272" s="32" t="s">
        <v>9525</v>
      </c>
      <c r="E3272" s="32" t="s">
        <v>11</v>
      </c>
      <c r="F3272" s="32" t="s">
        <v>12</v>
      </c>
    </row>
    <row r="3273" customHeight="1" spans="1:6">
      <c r="A3273" s="18">
        <v>3270</v>
      </c>
      <c r="B3273" s="32" t="s">
        <v>9526</v>
      </c>
      <c r="C3273" s="32" t="s">
        <v>9527</v>
      </c>
      <c r="D3273" s="32" t="s">
        <v>9528</v>
      </c>
      <c r="E3273" s="32" t="s">
        <v>28</v>
      </c>
      <c r="F3273" s="32" t="s">
        <v>12</v>
      </c>
    </row>
    <row r="3274" customHeight="1" spans="1:6">
      <c r="A3274" s="18">
        <v>3271</v>
      </c>
      <c r="B3274" s="32" t="s">
        <v>9529</v>
      </c>
      <c r="C3274" s="32" t="s">
        <v>9530</v>
      </c>
      <c r="D3274" s="32" t="s">
        <v>9531</v>
      </c>
      <c r="E3274" s="32" t="s">
        <v>23</v>
      </c>
      <c r="F3274" s="32" t="s">
        <v>48</v>
      </c>
    </row>
    <row r="3275" customHeight="1" spans="1:6">
      <c r="A3275" s="18">
        <v>3272</v>
      </c>
      <c r="B3275" s="32" t="s">
        <v>9532</v>
      </c>
      <c r="C3275" s="32" t="s">
        <v>9533</v>
      </c>
      <c r="D3275" s="32" t="s">
        <v>9534</v>
      </c>
      <c r="E3275" s="32" t="s">
        <v>23</v>
      </c>
      <c r="F3275" s="32" t="s">
        <v>12</v>
      </c>
    </row>
    <row r="3276" customHeight="1" spans="1:6">
      <c r="A3276" s="18">
        <v>3273</v>
      </c>
      <c r="B3276" s="32" t="s">
        <v>9535</v>
      </c>
      <c r="C3276" s="32" t="s">
        <v>9536</v>
      </c>
      <c r="D3276" s="32" t="s">
        <v>9537</v>
      </c>
      <c r="E3276" s="32" t="s">
        <v>400</v>
      </c>
      <c r="F3276" s="32" t="s">
        <v>12</v>
      </c>
    </row>
    <row r="3277" customHeight="1" spans="1:6">
      <c r="A3277" s="18">
        <v>3274</v>
      </c>
      <c r="B3277" s="32" t="s">
        <v>9538</v>
      </c>
      <c r="C3277" s="32" t="s">
        <v>9539</v>
      </c>
      <c r="D3277" s="32" t="s">
        <v>9540</v>
      </c>
      <c r="E3277" s="32" t="s">
        <v>23</v>
      </c>
      <c r="F3277" s="32" t="s">
        <v>12</v>
      </c>
    </row>
    <row r="3278" customHeight="1" spans="1:6">
      <c r="A3278" s="18">
        <v>3275</v>
      </c>
      <c r="B3278" s="32" t="s">
        <v>9541</v>
      </c>
      <c r="C3278" s="32" t="s">
        <v>9542</v>
      </c>
      <c r="D3278" s="32" t="s">
        <v>9543</v>
      </c>
      <c r="E3278" s="32" t="s">
        <v>400</v>
      </c>
      <c r="F3278" s="32" t="s">
        <v>48</v>
      </c>
    </row>
    <row r="3279" customHeight="1" spans="1:6">
      <c r="A3279" s="18">
        <v>3276</v>
      </c>
      <c r="B3279" s="32" t="s">
        <v>9544</v>
      </c>
      <c r="C3279" s="32" t="s">
        <v>9545</v>
      </c>
      <c r="D3279" s="32" t="s">
        <v>9546</v>
      </c>
      <c r="E3279" s="32" t="s">
        <v>400</v>
      </c>
      <c r="F3279" s="32" t="s">
        <v>12</v>
      </c>
    </row>
    <row r="3280" customHeight="1" spans="1:6">
      <c r="A3280" s="18">
        <v>3277</v>
      </c>
      <c r="B3280" s="32" t="s">
        <v>9547</v>
      </c>
      <c r="C3280" s="32" t="s">
        <v>9548</v>
      </c>
      <c r="D3280" s="32" t="s">
        <v>9549</v>
      </c>
      <c r="E3280" s="32" t="s">
        <v>23</v>
      </c>
      <c r="F3280" s="32" t="s">
        <v>12</v>
      </c>
    </row>
    <row r="3281" customHeight="1" spans="1:6">
      <c r="A3281" s="18">
        <v>3278</v>
      </c>
      <c r="B3281" s="32" t="s">
        <v>9550</v>
      </c>
      <c r="C3281" s="32" t="s">
        <v>9551</v>
      </c>
      <c r="D3281" s="32" t="s">
        <v>9552</v>
      </c>
      <c r="E3281" s="32" t="s">
        <v>400</v>
      </c>
      <c r="F3281" s="32" t="s">
        <v>48</v>
      </c>
    </row>
    <row r="3282" customHeight="1" spans="1:6">
      <c r="A3282" s="18">
        <v>3279</v>
      </c>
      <c r="B3282" s="32" t="s">
        <v>9553</v>
      </c>
      <c r="C3282" s="32" t="s">
        <v>9554</v>
      </c>
      <c r="D3282" s="32" t="s">
        <v>9555</v>
      </c>
      <c r="E3282" s="32" t="s">
        <v>400</v>
      </c>
      <c r="F3282" s="32" t="s">
        <v>48</v>
      </c>
    </row>
    <row r="3283" customHeight="1" spans="1:6">
      <c r="A3283" s="18">
        <v>3280</v>
      </c>
      <c r="B3283" s="32" t="s">
        <v>9556</v>
      </c>
      <c r="C3283" s="32" t="s">
        <v>9557</v>
      </c>
      <c r="D3283" s="32" t="s">
        <v>9558</v>
      </c>
      <c r="E3283" s="32" t="s">
        <v>28</v>
      </c>
      <c r="F3283" s="32" t="s">
        <v>20</v>
      </c>
    </row>
    <row r="3284" customHeight="1" spans="1:6">
      <c r="A3284" s="18">
        <v>3281</v>
      </c>
      <c r="B3284" s="32" t="s">
        <v>9559</v>
      </c>
      <c r="C3284" s="32" t="s">
        <v>9560</v>
      </c>
      <c r="D3284" s="32" t="s">
        <v>9561</v>
      </c>
      <c r="E3284" s="32" t="s">
        <v>400</v>
      </c>
      <c r="F3284" s="32" t="s">
        <v>12</v>
      </c>
    </row>
    <row r="3285" customHeight="1" spans="1:6">
      <c r="A3285" s="18">
        <v>3282</v>
      </c>
      <c r="B3285" s="32" t="s">
        <v>9562</v>
      </c>
      <c r="C3285" s="32" t="s">
        <v>9563</v>
      </c>
      <c r="D3285" s="32" t="s">
        <v>9564</v>
      </c>
      <c r="E3285" s="32" t="s">
        <v>400</v>
      </c>
      <c r="F3285" s="32" t="s">
        <v>20</v>
      </c>
    </row>
    <row r="3286" customHeight="1" spans="1:6">
      <c r="A3286" s="18">
        <v>3283</v>
      </c>
      <c r="B3286" s="32" t="s">
        <v>9565</v>
      </c>
      <c r="C3286" s="32" t="s">
        <v>9566</v>
      </c>
      <c r="D3286" s="32" t="s">
        <v>9567</v>
      </c>
      <c r="E3286" s="32" t="s">
        <v>23</v>
      </c>
      <c r="F3286" s="32" t="s">
        <v>273</v>
      </c>
    </row>
    <row r="3287" customHeight="1" spans="1:6">
      <c r="A3287" s="18">
        <v>3284</v>
      </c>
      <c r="B3287" s="32" t="s">
        <v>9568</v>
      </c>
      <c r="C3287" s="32" t="s">
        <v>9569</v>
      </c>
      <c r="D3287" s="32" t="s">
        <v>9570</v>
      </c>
      <c r="E3287" s="32" t="s">
        <v>11</v>
      </c>
      <c r="F3287" s="32" t="s">
        <v>12</v>
      </c>
    </row>
    <row r="3288" customHeight="1" spans="1:6">
      <c r="A3288" s="18">
        <v>3285</v>
      </c>
      <c r="B3288" s="32" t="s">
        <v>9571</v>
      </c>
      <c r="C3288" s="32" t="s">
        <v>9572</v>
      </c>
      <c r="D3288" s="32" t="s">
        <v>9573</v>
      </c>
      <c r="E3288" s="32" t="s">
        <v>19</v>
      </c>
      <c r="F3288" s="32" t="s">
        <v>83</v>
      </c>
    </row>
    <row r="3289" customHeight="1" spans="1:6">
      <c r="A3289" s="18">
        <v>3286</v>
      </c>
      <c r="B3289" s="32" t="s">
        <v>9574</v>
      </c>
      <c r="C3289" s="32" t="s">
        <v>9575</v>
      </c>
      <c r="D3289" s="32" t="s">
        <v>9576</v>
      </c>
      <c r="E3289" s="32" t="s">
        <v>400</v>
      </c>
      <c r="F3289" s="32" t="s">
        <v>20</v>
      </c>
    </row>
    <row r="3290" customHeight="1" spans="1:6">
      <c r="A3290" s="18">
        <v>3287</v>
      </c>
      <c r="B3290" s="32" t="s">
        <v>9577</v>
      </c>
      <c r="C3290" s="32" t="s">
        <v>9578</v>
      </c>
      <c r="D3290" s="32" t="s">
        <v>9579</v>
      </c>
      <c r="E3290" s="32" t="s">
        <v>400</v>
      </c>
      <c r="F3290" s="32" t="s">
        <v>20</v>
      </c>
    </row>
    <row r="3291" customHeight="1" spans="1:6">
      <c r="A3291" s="18">
        <v>3288</v>
      </c>
      <c r="B3291" s="32" t="s">
        <v>9580</v>
      </c>
      <c r="C3291" s="32" t="s">
        <v>9581</v>
      </c>
      <c r="D3291" s="32" t="s">
        <v>9582</v>
      </c>
      <c r="E3291" s="32" t="s">
        <v>23</v>
      </c>
      <c r="F3291" s="32" t="s">
        <v>12</v>
      </c>
    </row>
    <row r="3292" customHeight="1" spans="1:6">
      <c r="A3292" s="18">
        <v>3289</v>
      </c>
      <c r="B3292" s="32" t="s">
        <v>9583</v>
      </c>
      <c r="C3292" s="32" t="s">
        <v>9584</v>
      </c>
      <c r="D3292" s="32" t="s">
        <v>9585</v>
      </c>
      <c r="E3292" s="32" t="s">
        <v>147</v>
      </c>
      <c r="F3292" s="32" t="s">
        <v>48</v>
      </c>
    </row>
    <row r="3293" customHeight="1" spans="1:6">
      <c r="A3293" s="18">
        <v>3290</v>
      </c>
      <c r="B3293" s="32" t="s">
        <v>9586</v>
      </c>
      <c r="C3293" s="32" t="s">
        <v>9587</v>
      </c>
      <c r="D3293" s="32" t="s">
        <v>9588</v>
      </c>
      <c r="E3293" s="32" t="s">
        <v>28</v>
      </c>
      <c r="F3293" s="32" t="s">
        <v>12</v>
      </c>
    </row>
    <row r="3294" customHeight="1" spans="1:6">
      <c r="A3294" s="18">
        <v>3291</v>
      </c>
      <c r="B3294" s="32" t="s">
        <v>9589</v>
      </c>
      <c r="C3294" s="32" t="s">
        <v>9590</v>
      </c>
      <c r="D3294" s="32" t="s">
        <v>9591</v>
      </c>
      <c r="E3294" s="32" t="s">
        <v>400</v>
      </c>
      <c r="F3294" s="32" t="s">
        <v>12</v>
      </c>
    </row>
    <row r="3295" customHeight="1" spans="1:6">
      <c r="A3295" s="18">
        <v>3292</v>
      </c>
      <c r="B3295" s="32" t="s">
        <v>9592</v>
      </c>
      <c r="C3295" s="32" t="s">
        <v>9593</v>
      </c>
      <c r="D3295" s="32" t="s">
        <v>9594</v>
      </c>
      <c r="E3295" s="32" t="s">
        <v>28</v>
      </c>
      <c r="F3295" s="32" t="s">
        <v>12</v>
      </c>
    </row>
    <row r="3296" customHeight="1" spans="1:6">
      <c r="A3296" s="18">
        <v>3293</v>
      </c>
      <c r="B3296" s="32" t="s">
        <v>9595</v>
      </c>
      <c r="C3296" s="32" t="s">
        <v>9596</v>
      </c>
      <c r="D3296" s="32" t="s">
        <v>9597</v>
      </c>
      <c r="E3296" s="32" t="s">
        <v>4516</v>
      </c>
      <c r="F3296" s="32" t="s">
        <v>12</v>
      </c>
    </row>
    <row r="3297" customHeight="1" spans="1:6">
      <c r="A3297" s="18">
        <v>3294</v>
      </c>
      <c r="B3297" s="32" t="s">
        <v>9598</v>
      </c>
      <c r="C3297" s="32" t="s">
        <v>9599</v>
      </c>
      <c r="D3297" s="32" t="s">
        <v>9600</v>
      </c>
      <c r="E3297" s="32" t="s">
        <v>400</v>
      </c>
      <c r="F3297" s="32" t="s">
        <v>48</v>
      </c>
    </row>
    <row r="3298" customHeight="1" spans="1:6">
      <c r="A3298" s="18">
        <v>3295</v>
      </c>
      <c r="B3298" s="32" t="s">
        <v>9601</v>
      </c>
      <c r="C3298" s="32" t="s">
        <v>9602</v>
      </c>
      <c r="D3298" s="32" t="s">
        <v>9603</v>
      </c>
      <c r="E3298" s="32" t="s">
        <v>400</v>
      </c>
      <c r="F3298" s="32" t="s">
        <v>12</v>
      </c>
    </row>
    <row r="3299" customHeight="1" spans="1:6">
      <c r="A3299" s="18">
        <v>3296</v>
      </c>
      <c r="B3299" s="32" t="s">
        <v>9604</v>
      </c>
      <c r="C3299" s="32" t="s">
        <v>9605</v>
      </c>
      <c r="D3299" s="32" t="s">
        <v>9606</v>
      </c>
      <c r="E3299" s="32" t="s">
        <v>23</v>
      </c>
      <c r="F3299" s="32" t="s">
        <v>12</v>
      </c>
    </row>
    <row r="3300" customHeight="1" spans="1:6">
      <c r="A3300" s="18">
        <v>3297</v>
      </c>
      <c r="B3300" s="32" t="s">
        <v>9607</v>
      </c>
      <c r="C3300" s="32" t="s">
        <v>9608</v>
      </c>
      <c r="D3300" s="32" t="s">
        <v>9609</v>
      </c>
      <c r="E3300" s="32" t="s">
        <v>19</v>
      </c>
      <c r="F3300" s="32" t="s">
        <v>12</v>
      </c>
    </row>
    <row r="3301" customHeight="1" spans="1:6">
      <c r="A3301" s="18">
        <v>3298</v>
      </c>
      <c r="B3301" s="32" t="s">
        <v>9610</v>
      </c>
      <c r="C3301" s="32" t="s">
        <v>9611</v>
      </c>
      <c r="D3301" s="32" t="s">
        <v>9612</v>
      </c>
      <c r="E3301" s="32" t="s">
        <v>400</v>
      </c>
      <c r="F3301" s="32" t="s">
        <v>20</v>
      </c>
    </row>
    <row r="3302" customHeight="1" spans="1:6">
      <c r="A3302" s="18">
        <v>3299</v>
      </c>
      <c r="B3302" s="32" t="s">
        <v>9613</v>
      </c>
      <c r="C3302" s="32" t="s">
        <v>9614</v>
      </c>
      <c r="D3302" s="32" t="s">
        <v>9615</v>
      </c>
      <c r="E3302" s="32" t="s">
        <v>400</v>
      </c>
      <c r="F3302" s="32" t="s">
        <v>12</v>
      </c>
    </row>
    <row r="3303" customHeight="1" spans="1:6">
      <c r="A3303" s="18">
        <v>3300</v>
      </c>
      <c r="B3303" s="32" t="s">
        <v>9616</v>
      </c>
      <c r="C3303" s="32" t="s">
        <v>9617</v>
      </c>
      <c r="D3303" s="32" t="s">
        <v>9618</v>
      </c>
      <c r="E3303" s="32" t="s">
        <v>104</v>
      </c>
      <c r="F3303" s="32" t="s">
        <v>48</v>
      </c>
    </row>
    <row r="3304" customHeight="1" spans="1:6">
      <c r="A3304" s="18">
        <v>3301</v>
      </c>
      <c r="B3304" s="32" t="s">
        <v>9619</v>
      </c>
      <c r="C3304" s="32" t="s">
        <v>9620</v>
      </c>
      <c r="D3304" s="32" t="s">
        <v>9621</v>
      </c>
      <c r="E3304" s="32" t="s">
        <v>11</v>
      </c>
      <c r="F3304" s="32" t="s">
        <v>12</v>
      </c>
    </row>
    <row r="3305" customHeight="1" spans="1:6">
      <c r="A3305" s="18">
        <v>3302</v>
      </c>
      <c r="B3305" s="32" t="s">
        <v>9622</v>
      </c>
      <c r="C3305" s="32" t="s">
        <v>9623</v>
      </c>
      <c r="D3305" s="32" t="s">
        <v>9624</v>
      </c>
      <c r="E3305" s="32" t="s">
        <v>400</v>
      </c>
      <c r="F3305" s="32" t="s">
        <v>24</v>
      </c>
    </row>
    <row r="3306" customHeight="1" spans="1:6">
      <c r="A3306" s="18">
        <v>3303</v>
      </c>
      <c r="B3306" s="32" t="s">
        <v>9625</v>
      </c>
      <c r="C3306" s="32" t="s">
        <v>9626</v>
      </c>
      <c r="D3306" s="32" t="s">
        <v>9627</v>
      </c>
      <c r="E3306" s="32" t="s">
        <v>400</v>
      </c>
      <c r="F3306" s="32" t="s">
        <v>12</v>
      </c>
    </row>
    <row r="3307" customHeight="1" spans="1:6">
      <c r="A3307" s="18">
        <v>3304</v>
      </c>
      <c r="B3307" s="32" t="s">
        <v>9628</v>
      </c>
      <c r="C3307" s="32" t="s">
        <v>9629</v>
      </c>
      <c r="D3307" s="32" t="s">
        <v>9630</v>
      </c>
      <c r="E3307" s="32" t="s">
        <v>28</v>
      </c>
      <c r="F3307" s="32" t="s">
        <v>12</v>
      </c>
    </row>
    <row r="3308" customHeight="1" spans="1:6">
      <c r="A3308" s="18">
        <v>3305</v>
      </c>
      <c r="B3308" s="32" t="s">
        <v>9631</v>
      </c>
      <c r="C3308" s="32" t="s">
        <v>9632</v>
      </c>
      <c r="D3308" s="32" t="s">
        <v>9633</v>
      </c>
      <c r="E3308" s="32" t="s">
        <v>400</v>
      </c>
      <c r="F3308" s="32" t="s">
        <v>12</v>
      </c>
    </row>
    <row r="3309" customHeight="1" spans="1:6">
      <c r="A3309" s="18">
        <v>3306</v>
      </c>
      <c r="B3309" s="32" t="s">
        <v>9634</v>
      </c>
      <c r="C3309" s="32" t="s">
        <v>9635</v>
      </c>
      <c r="D3309" s="32" t="s">
        <v>9636</v>
      </c>
      <c r="E3309" s="32" t="s">
        <v>400</v>
      </c>
      <c r="F3309" s="32" t="s">
        <v>12</v>
      </c>
    </row>
    <row r="3310" customHeight="1" spans="1:6">
      <c r="A3310" s="18">
        <v>3307</v>
      </c>
      <c r="B3310" s="32" t="s">
        <v>9637</v>
      </c>
      <c r="C3310" s="32" t="s">
        <v>9638</v>
      </c>
      <c r="D3310" s="32" t="s">
        <v>9639</v>
      </c>
      <c r="E3310" s="32" t="s">
        <v>11</v>
      </c>
      <c r="F3310" s="32" t="s">
        <v>12</v>
      </c>
    </row>
    <row r="3311" customHeight="1" spans="1:6">
      <c r="A3311" s="18">
        <v>3308</v>
      </c>
      <c r="B3311" s="32" t="s">
        <v>9640</v>
      </c>
      <c r="C3311" s="32" t="s">
        <v>9641</v>
      </c>
      <c r="D3311" s="32" t="s">
        <v>9642</v>
      </c>
      <c r="E3311" s="32" t="s">
        <v>23</v>
      </c>
      <c r="F3311" s="32" t="s">
        <v>12</v>
      </c>
    </row>
    <row r="3312" customHeight="1" spans="1:6">
      <c r="A3312" s="18">
        <v>3309</v>
      </c>
      <c r="B3312" s="32" t="s">
        <v>9643</v>
      </c>
      <c r="C3312" s="32" t="s">
        <v>9644</v>
      </c>
      <c r="D3312" s="32" t="s">
        <v>9645</v>
      </c>
      <c r="E3312" s="32" t="s">
        <v>400</v>
      </c>
      <c r="F3312" s="32" t="s">
        <v>12</v>
      </c>
    </row>
    <row r="3313" customHeight="1" spans="1:6">
      <c r="A3313" s="18">
        <v>3310</v>
      </c>
      <c r="B3313" s="32" t="s">
        <v>9646</v>
      </c>
      <c r="C3313" s="32" t="s">
        <v>9647</v>
      </c>
      <c r="D3313" s="32" t="s">
        <v>9648</v>
      </c>
      <c r="E3313" s="32" t="s">
        <v>400</v>
      </c>
      <c r="F3313" s="32" t="s">
        <v>83</v>
      </c>
    </row>
    <row r="3314" customHeight="1" spans="1:6">
      <c r="A3314" s="18">
        <v>3311</v>
      </c>
      <c r="B3314" s="32" t="s">
        <v>9649</v>
      </c>
      <c r="C3314" s="32" t="s">
        <v>9650</v>
      </c>
      <c r="D3314" s="32" t="s">
        <v>9651</v>
      </c>
      <c r="E3314" s="32" t="s">
        <v>400</v>
      </c>
      <c r="F3314" s="32" t="s">
        <v>273</v>
      </c>
    </row>
    <row r="3315" customHeight="1" spans="1:6">
      <c r="A3315" s="18">
        <v>3312</v>
      </c>
      <c r="B3315" s="32" t="s">
        <v>9652</v>
      </c>
      <c r="C3315" s="32" t="s">
        <v>9653</v>
      </c>
      <c r="D3315" s="32" t="s">
        <v>9654</v>
      </c>
      <c r="E3315" s="32" t="s">
        <v>28</v>
      </c>
      <c r="F3315" s="32" t="s">
        <v>12</v>
      </c>
    </row>
    <row r="3316" customHeight="1" spans="1:6">
      <c r="A3316" s="18">
        <v>3313</v>
      </c>
      <c r="B3316" s="32" t="s">
        <v>9655</v>
      </c>
      <c r="C3316" s="32" t="s">
        <v>9656</v>
      </c>
      <c r="D3316" s="32" t="s">
        <v>9657</v>
      </c>
      <c r="E3316" s="32" t="s">
        <v>28</v>
      </c>
      <c r="F3316" s="32" t="s">
        <v>12</v>
      </c>
    </row>
    <row r="3317" customHeight="1" spans="1:6">
      <c r="A3317" s="18">
        <v>3314</v>
      </c>
      <c r="B3317" s="32" t="s">
        <v>9658</v>
      </c>
      <c r="C3317" s="32" t="s">
        <v>9659</v>
      </c>
      <c r="D3317" s="32" t="s">
        <v>9660</v>
      </c>
      <c r="E3317" s="32" t="s">
        <v>400</v>
      </c>
      <c r="F3317" s="32" t="s">
        <v>20</v>
      </c>
    </row>
    <row r="3318" customHeight="1" spans="1:6">
      <c r="A3318" s="18">
        <v>3315</v>
      </c>
      <c r="B3318" s="32" t="s">
        <v>9661</v>
      </c>
      <c r="C3318" s="32" t="s">
        <v>9662</v>
      </c>
      <c r="D3318" s="32" t="s">
        <v>9663</v>
      </c>
      <c r="E3318" s="32" t="s">
        <v>6247</v>
      </c>
      <c r="F3318" s="32" t="s">
        <v>12</v>
      </c>
    </row>
    <row r="3319" customHeight="1" spans="1:6">
      <c r="A3319" s="18">
        <v>3316</v>
      </c>
      <c r="B3319" s="32" t="s">
        <v>9664</v>
      </c>
      <c r="C3319" s="32" t="s">
        <v>9665</v>
      </c>
      <c r="D3319" s="32" t="s">
        <v>9666</v>
      </c>
      <c r="E3319" s="32" t="s">
        <v>11</v>
      </c>
      <c r="F3319" s="32" t="s">
        <v>12</v>
      </c>
    </row>
    <row r="3320" customHeight="1" spans="1:6">
      <c r="A3320" s="18">
        <v>3317</v>
      </c>
      <c r="B3320" s="32" t="s">
        <v>9667</v>
      </c>
      <c r="C3320" s="32" t="s">
        <v>9668</v>
      </c>
      <c r="D3320" s="32" t="s">
        <v>9669</v>
      </c>
      <c r="E3320" s="32" t="s">
        <v>23</v>
      </c>
      <c r="F3320" s="32" t="s">
        <v>48</v>
      </c>
    </row>
    <row r="3321" customHeight="1" spans="1:6">
      <c r="A3321" s="18">
        <v>3318</v>
      </c>
      <c r="B3321" s="32" t="s">
        <v>9670</v>
      </c>
      <c r="C3321" s="32" t="s">
        <v>9671</v>
      </c>
      <c r="D3321" s="32" t="s">
        <v>9672</v>
      </c>
      <c r="E3321" s="32" t="s">
        <v>11</v>
      </c>
      <c r="F3321" s="32" t="s">
        <v>12</v>
      </c>
    </row>
    <row r="3322" customHeight="1" spans="1:6">
      <c r="A3322" s="18">
        <v>3319</v>
      </c>
      <c r="B3322" s="32" t="s">
        <v>9673</v>
      </c>
      <c r="C3322" s="32" t="s">
        <v>9674</v>
      </c>
      <c r="D3322" s="32" t="s">
        <v>9675</v>
      </c>
      <c r="E3322" s="32" t="s">
        <v>28</v>
      </c>
      <c r="F3322" s="32" t="s">
        <v>12</v>
      </c>
    </row>
    <row r="3323" customHeight="1" spans="1:6">
      <c r="A3323" s="18">
        <v>3320</v>
      </c>
      <c r="B3323" s="32" t="s">
        <v>9676</v>
      </c>
      <c r="C3323" s="32" t="s">
        <v>9677</v>
      </c>
      <c r="D3323" s="32" t="s">
        <v>9678</v>
      </c>
      <c r="E3323" s="32" t="s">
        <v>23</v>
      </c>
      <c r="F3323" s="32" t="s">
        <v>12</v>
      </c>
    </row>
    <row r="3324" customHeight="1" spans="1:6">
      <c r="A3324" s="18">
        <v>3321</v>
      </c>
      <c r="B3324" s="32" t="s">
        <v>9679</v>
      </c>
      <c r="C3324" s="32" t="s">
        <v>9680</v>
      </c>
      <c r="D3324" s="32" t="s">
        <v>9681</v>
      </c>
      <c r="E3324" s="32" t="s">
        <v>400</v>
      </c>
      <c r="F3324" s="32" t="s">
        <v>273</v>
      </c>
    </row>
    <row r="3325" customHeight="1" spans="1:6">
      <c r="A3325" s="18">
        <v>3322</v>
      </c>
      <c r="B3325" s="32" t="s">
        <v>9682</v>
      </c>
      <c r="C3325" s="32" t="s">
        <v>9683</v>
      </c>
      <c r="D3325" s="32" t="s">
        <v>9684</v>
      </c>
      <c r="E3325" s="32" t="s">
        <v>400</v>
      </c>
      <c r="F3325" s="32" t="s">
        <v>12</v>
      </c>
    </row>
    <row r="3326" customHeight="1" spans="1:6">
      <c r="A3326" s="18">
        <v>3323</v>
      </c>
      <c r="B3326" s="32" t="s">
        <v>9685</v>
      </c>
      <c r="C3326" s="32" t="s">
        <v>9686</v>
      </c>
      <c r="D3326" s="32" t="s">
        <v>9687</v>
      </c>
      <c r="E3326" s="32" t="s">
        <v>11</v>
      </c>
      <c r="F3326" s="32" t="s">
        <v>12</v>
      </c>
    </row>
    <row r="3327" customHeight="1" spans="1:6">
      <c r="A3327" s="18">
        <v>3324</v>
      </c>
      <c r="B3327" s="32" t="s">
        <v>9688</v>
      </c>
      <c r="C3327" s="32" t="s">
        <v>9689</v>
      </c>
      <c r="D3327" s="32" t="s">
        <v>9690</v>
      </c>
      <c r="E3327" s="32" t="s">
        <v>28</v>
      </c>
      <c r="F3327" s="32" t="s">
        <v>12</v>
      </c>
    </row>
    <row r="3328" customHeight="1" spans="1:6">
      <c r="A3328" s="18">
        <v>3325</v>
      </c>
      <c r="B3328" s="32" t="s">
        <v>9691</v>
      </c>
      <c r="C3328" s="32" t="s">
        <v>9692</v>
      </c>
      <c r="D3328" s="32" t="s">
        <v>9693</v>
      </c>
      <c r="E3328" s="32" t="s">
        <v>28</v>
      </c>
      <c r="F3328" s="32" t="s">
        <v>12</v>
      </c>
    </row>
    <row r="3329" customHeight="1" spans="1:6">
      <c r="A3329" s="18">
        <v>3326</v>
      </c>
      <c r="B3329" s="32" t="s">
        <v>9694</v>
      </c>
      <c r="C3329" s="32" t="s">
        <v>9695</v>
      </c>
      <c r="D3329" s="32" t="s">
        <v>9696</v>
      </c>
      <c r="E3329" s="32" t="s">
        <v>23</v>
      </c>
      <c r="F3329" s="32" t="s">
        <v>48</v>
      </c>
    </row>
    <row r="3330" customHeight="1" spans="1:6">
      <c r="A3330" s="18">
        <v>3327</v>
      </c>
      <c r="B3330" s="32" t="s">
        <v>9697</v>
      </c>
      <c r="C3330" s="32" t="s">
        <v>9698</v>
      </c>
      <c r="D3330" s="32" t="s">
        <v>9699</v>
      </c>
      <c r="E3330" s="32" t="s">
        <v>400</v>
      </c>
      <c r="F3330" s="32" t="s">
        <v>12</v>
      </c>
    </row>
    <row r="3331" customHeight="1" spans="1:6">
      <c r="A3331" s="18">
        <v>3328</v>
      </c>
      <c r="B3331" s="32" t="s">
        <v>9700</v>
      </c>
      <c r="C3331" s="32" t="s">
        <v>9701</v>
      </c>
      <c r="D3331" s="32" t="s">
        <v>9702</v>
      </c>
      <c r="E3331" s="32" t="s">
        <v>28</v>
      </c>
      <c r="F3331" s="32" t="s">
        <v>48</v>
      </c>
    </row>
    <row r="3332" customHeight="1" spans="1:6">
      <c r="A3332" s="18">
        <v>3329</v>
      </c>
      <c r="B3332" s="32" t="s">
        <v>9703</v>
      </c>
      <c r="C3332" s="32" t="s">
        <v>9704</v>
      </c>
      <c r="D3332" s="32" t="s">
        <v>9705</v>
      </c>
      <c r="E3332" s="32" t="s">
        <v>23</v>
      </c>
      <c r="F3332" s="32" t="s">
        <v>12</v>
      </c>
    </row>
    <row r="3333" customHeight="1" spans="1:6">
      <c r="A3333" s="18">
        <v>3330</v>
      </c>
      <c r="B3333" s="32" t="s">
        <v>9706</v>
      </c>
      <c r="C3333" s="32" t="s">
        <v>9707</v>
      </c>
      <c r="D3333" s="32" t="s">
        <v>9708</v>
      </c>
      <c r="E3333" s="32" t="s">
        <v>23</v>
      </c>
      <c r="F3333" s="32" t="s">
        <v>12</v>
      </c>
    </row>
    <row r="3334" customHeight="1" spans="1:6">
      <c r="A3334" s="18">
        <v>3331</v>
      </c>
      <c r="B3334" s="32" t="s">
        <v>9709</v>
      </c>
      <c r="C3334" s="32" t="s">
        <v>9710</v>
      </c>
      <c r="D3334" s="32" t="s">
        <v>9711</v>
      </c>
      <c r="E3334" s="32" t="s">
        <v>28</v>
      </c>
      <c r="F3334" s="32" t="s">
        <v>12</v>
      </c>
    </row>
    <row r="3335" customHeight="1" spans="1:6">
      <c r="A3335" s="18">
        <v>3332</v>
      </c>
      <c r="B3335" s="32" t="s">
        <v>9712</v>
      </c>
      <c r="C3335" s="32" t="s">
        <v>9713</v>
      </c>
      <c r="D3335" s="32" t="s">
        <v>9714</v>
      </c>
      <c r="E3335" s="32" t="s">
        <v>4516</v>
      </c>
      <c r="F3335" s="32" t="s">
        <v>12</v>
      </c>
    </row>
    <row r="3336" customHeight="1" spans="1:6">
      <c r="A3336" s="18">
        <v>3333</v>
      </c>
      <c r="B3336" s="32" t="s">
        <v>9715</v>
      </c>
      <c r="C3336" s="32" t="s">
        <v>9716</v>
      </c>
      <c r="D3336" s="32" t="s">
        <v>9717</v>
      </c>
      <c r="E3336" s="32" t="s">
        <v>400</v>
      </c>
      <c r="F3336" s="32" t="s">
        <v>12</v>
      </c>
    </row>
    <row r="3337" customHeight="1" spans="1:6">
      <c r="A3337" s="18">
        <v>3334</v>
      </c>
      <c r="B3337" s="32" t="s">
        <v>9718</v>
      </c>
      <c r="C3337" s="32" t="s">
        <v>9719</v>
      </c>
      <c r="D3337" s="32" t="s">
        <v>9720</v>
      </c>
      <c r="E3337" s="32" t="s">
        <v>400</v>
      </c>
      <c r="F3337" s="32" t="s">
        <v>24</v>
      </c>
    </row>
    <row r="3338" customHeight="1" spans="1:6">
      <c r="A3338" s="18">
        <v>3335</v>
      </c>
      <c r="B3338" s="32" t="s">
        <v>9721</v>
      </c>
      <c r="C3338" s="32" t="s">
        <v>9722</v>
      </c>
      <c r="D3338" s="32" t="s">
        <v>9723</v>
      </c>
      <c r="E3338" s="32" t="s">
        <v>11</v>
      </c>
      <c r="F3338" s="32" t="s">
        <v>12</v>
      </c>
    </row>
    <row r="3339" customHeight="1" spans="1:6">
      <c r="A3339" s="18">
        <v>3336</v>
      </c>
      <c r="B3339" s="32" t="s">
        <v>9724</v>
      </c>
      <c r="C3339" s="32" t="s">
        <v>9725</v>
      </c>
      <c r="D3339" s="32" t="s">
        <v>9726</v>
      </c>
      <c r="E3339" s="32" t="s">
        <v>4516</v>
      </c>
      <c r="F3339" s="32" t="s">
        <v>12</v>
      </c>
    </row>
    <row r="3340" customHeight="1" spans="1:6">
      <c r="A3340" s="18">
        <v>3337</v>
      </c>
      <c r="B3340" s="32" t="s">
        <v>9727</v>
      </c>
      <c r="C3340" s="32" t="s">
        <v>9728</v>
      </c>
      <c r="D3340" s="32" t="s">
        <v>9729</v>
      </c>
      <c r="E3340" s="32" t="s">
        <v>23</v>
      </c>
      <c r="F3340" s="32" t="s">
        <v>12</v>
      </c>
    </row>
    <row r="3341" customHeight="1" spans="1:6">
      <c r="A3341" s="18">
        <v>3338</v>
      </c>
      <c r="B3341" s="32" t="s">
        <v>9730</v>
      </c>
      <c r="C3341" s="32" t="s">
        <v>9731</v>
      </c>
      <c r="D3341" s="32" t="s">
        <v>9732</v>
      </c>
      <c r="E3341" s="32" t="s">
        <v>28</v>
      </c>
      <c r="F3341" s="32" t="s">
        <v>12</v>
      </c>
    </row>
    <row r="3342" customHeight="1" spans="1:6">
      <c r="A3342" s="18">
        <v>3339</v>
      </c>
      <c r="B3342" s="32" t="s">
        <v>9733</v>
      </c>
      <c r="C3342" s="32" t="s">
        <v>9734</v>
      </c>
      <c r="D3342" s="32" t="s">
        <v>9735</v>
      </c>
      <c r="E3342" s="32" t="s">
        <v>400</v>
      </c>
      <c r="F3342" s="32" t="s">
        <v>12</v>
      </c>
    </row>
    <row r="3343" customHeight="1" spans="1:6">
      <c r="A3343" s="18">
        <v>3340</v>
      </c>
      <c r="B3343" s="32" t="s">
        <v>9736</v>
      </c>
      <c r="C3343" s="32" t="s">
        <v>9737</v>
      </c>
      <c r="D3343" s="32" t="s">
        <v>9738</v>
      </c>
      <c r="E3343" s="32" t="s">
        <v>400</v>
      </c>
      <c r="F3343" s="32" t="s">
        <v>12</v>
      </c>
    </row>
    <row r="3344" customHeight="1" spans="1:6">
      <c r="A3344" s="18">
        <v>3341</v>
      </c>
      <c r="B3344" s="32" t="s">
        <v>9739</v>
      </c>
      <c r="C3344" s="32" t="s">
        <v>9740</v>
      </c>
      <c r="D3344" s="32" t="s">
        <v>9741</v>
      </c>
      <c r="E3344" s="32" t="s">
        <v>400</v>
      </c>
      <c r="F3344" s="32" t="s">
        <v>48</v>
      </c>
    </row>
    <row r="3345" customHeight="1" spans="1:6">
      <c r="A3345" s="18">
        <v>3342</v>
      </c>
      <c r="B3345" s="32" t="s">
        <v>9742</v>
      </c>
      <c r="C3345" s="32" t="s">
        <v>9743</v>
      </c>
      <c r="D3345" s="32" t="s">
        <v>9744</v>
      </c>
      <c r="E3345" s="32" t="s">
        <v>11</v>
      </c>
      <c r="F3345" s="32" t="s">
        <v>12</v>
      </c>
    </row>
    <row r="3346" customHeight="1" spans="1:6">
      <c r="A3346" s="18">
        <v>3343</v>
      </c>
      <c r="B3346" s="32" t="s">
        <v>9745</v>
      </c>
      <c r="C3346" s="32" t="s">
        <v>9746</v>
      </c>
      <c r="D3346" s="32" t="s">
        <v>9747</v>
      </c>
      <c r="E3346" s="32" t="s">
        <v>28</v>
      </c>
      <c r="F3346" s="32" t="s">
        <v>12</v>
      </c>
    </row>
    <row r="3347" customHeight="1" spans="1:6">
      <c r="A3347" s="18">
        <v>3344</v>
      </c>
      <c r="B3347" s="32" t="s">
        <v>9748</v>
      </c>
      <c r="C3347" s="32" t="s">
        <v>9749</v>
      </c>
      <c r="D3347" s="32" t="s">
        <v>9750</v>
      </c>
      <c r="E3347" s="32" t="s">
        <v>11</v>
      </c>
      <c r="F3347" s="32" t="s">
        <v>12</v>
      </c>
    </row>
    <row r="3348" customHeight="1" spans="1:6">
      <c r="A3348" s="18">
        <v>3345</v>
      </c>
      <c r="B3348" s="32" t="s">
        <v>9751</v>
      </c>
      <c r="C3348" s="32" t="s">
        <v>9752</v>
      </c>
      <c r="D3348" s="32" t="s">
        <v>9753</v>
      </c>
      <c r="E3348" s="32" t="s">
        <v>28</v>
      </c>
      <c r="F3348" s="32" t="s">
        <v>12</v>
      </c>
    </row>
    <row r="3349" customHeight="1" spans="1:6">
      <c r="A3349" s="18">
        <v>3346</v>
      </c>
      <c r="B3349" s="32" t="s">
        <v>9754</v>
      </c>
      <c r="C3349" s="32" t="s">
        <v>9755</v>
      </c>
      <c r="D3349" s="32" t="s">
        <v>9756</v>
      </c>
      <c r="E3349" s="32" t="s">
        <v>11</v>
      </c>
      <c r="F3349" s="32" t="s">
        <v>12</v>
      </c>
    </row>
    <row r="3350" customHeight="1" spans="1:6">
      <c r="A3350" s="18">
        <v>3347</v>
      </c>
      <c r="B3350" s="32" t="s">
        <v>9757</v>
      </c>
      <c r="C3350" s="32" t="s">
        <v>9758</v>
      </c>
      <c r="D3350" s="32" t="s">
        <v>9759</v>
      </c>
      <c r="E3350" s="32" t="s">
        <v>400</v>
      </c>
      <c r="F3350" s="32" t="s">
        <v>12</v>
      </c>
    </row>
    <row r="3351" customHeight="1" spans="1:6">
      <c r="A3351" s="18">
        <v>3348</v>
      </c>
      <c r="B3351" s="32" t="s">
        <v>9760</v>
      </c>
      <c r="C3351" s="32" t="s">
        <v>9761</v>
      </c>
      <c r="D3351" s="32" t="s">
        <v>9762</v>
      </c>
      <c r="E3351" s="32" t="s">
        <v>28</v>
      </c>
      <c r="F3351" s="32" t="s">
        <v>12</v>
      </c>
    </row>
    <row r="3352" customHeight="1" spans="1:6">
      <c r="A3352" s="18">
        <v>3349</v>
      </c>
      <c r="B3352" s="32" t="s">
        <v>9763</v>
      </c>
      <c r="C3352" s="32" t="s">
        <v>9764</v>
      </c>
      <c r="D3352" s="32" t="s">
        <v>9765</v>
      </c>
      <c r="E3352" s="32" t="s">
        <v>87</v>
      </c>
      <c r="F3352" s="32" t="s">
        <v>12</v>
      </c>
    </row>
    <row r="3353" customHeight="1" spans="1:6">
      <c r="A3353" s="18">
        <v>3350</v>
      </c>
      <c r="B3353" s="32" t="s">
        <v>9766</v>
      </c>
      <c r="C3353" s="32" t="s">
        <v>9767</v>
      </c>
      <c r="D3353" s="32" t="s">
        <v>9768</v>
      </c>
      <c r="E3353" s="32" t="s">
        <v>28</v>
      </c>
      <c r="F3353" s="32" t="s">
        <v>12</v>
      </c>
    </row>
    <row r="3354" customHeight="1" spans="1:6">
      <c r="A3354" s="18">
        <v>3351</v>
      </c>
      <c r="B3354" s="32" t="s">
        <v>9769</v>
      </c>
      <c r="C3354" s="32" t="s">
        <v>9770</v>
      </c>
      <c r="D3354" s="32" t="s">
        <v>9224</v>
      </c>
      <c r="E3354" s="32" t="s">
        <v>400</v>
      </c>
      <c r="F3354" s="32" t="s">
        <v>20</v>
      </c>
    </row>
    <row r="3355" customHeight="1" spans="1:6">
      <c r="A3355" s="18">
        <v>3352</v>
      </c>
      <c r="B3355" s="32" t="s">
        <v>9771</v>
      </c>
      <c r="C3355" s="32" t="s">
        <v>9772</v>
      </c>
      <c r="D3355" s="32" t="s">
        <v>9773</v>
      </c>
      <c r="E3355" s="32" t="s">
        <v>11</v>
      </c>
      <c r="F3355" s="32" t="s">
        <v>12</v>
      </c>
    </row>
    <row r="3356" customHeight="1" spans="1:6">
      <c r="A3356" s="18">
        <v>3353</v>
      </c>
      <c r="B3356" s="32" t="s">
        <v>9774</v>
      </c>
      <c r="C3356" s="32" t="s">
        <v>9775</v>
      </c>
      <c r="D3356" s="32" t="s">
        <v>9776</v>
      </c>
      <c r="E3356" s="32" t="s">
        <v>400</v>
      </c>
      <c r="F3356" s="32" t="s">
        <v>48</v>
      </c>
    </row>
    <row r="3357" customHeight="1" spans="1:6">
      <c r="A3357" s="18">
        <v>3354</v>
      </c>
      <c r="B3357" s="32" t="s">
        <v>9777</v>
      </c>
      <c r="C3357" s="32" t="s">
        <v>9778</v>
      </c>
      <c r="D3357" s="32" t="s">
        <v>9779</v>
      </c>
      <c r="E3357" s="32" t="s">
        <v>400</v>
      </c>
      <c r="F3357" s="32" t="s">
        <v>12</v>
      </c>
    </row>
    <row r="3358" customHeight="1" spans="1:6">
      <c r="A3358" s="18">
        <v>3355</v>
      </c>
      <c r="B3358" s="32" t="s">
        <v>9780</v>
      </c>
      <c r="C3358" s="32" t="s">
        <v>9781</v>
      </c>
      <c r="D3358" s="32" t="s">
        <v>9782</v>
      </c>
      <c r="E3358" s="32" t="s">
        <v>28</v>
      </c>
      <c r="F3358" s="32" t="s">
        <v>12</v>
      </c>
    </row>
    <row r="3359" customHeight="1" spans="1:6">
      <c r="A3359" s="18">
        <v>3356</v>
      </c>
      <c r="B3359" s="32" t="s">
        <v>9783</v>
      </c>
      <c r="C3359" s="32" t="s">
        <v>9784</v>
      </c>
      <c r="D3359" s="32" t="s">
        <v>9785</v>
      </c>
      <c r="E3359" s="32" t="s">
        <v>4629</v>
      </c>
      <c r="F3359" s="32" t="s">
        <v>48</v>
      </c>
    </row>
    <row r="3360" customHeight="1" spans="1:6">
      <c r="A3360" s="18">
        <v>3357</v>
      </c>
      <c r="B3360" s="32" t="s">
        <v>9786</v>
      </c>
      <c r="C3360" s="32" t="s">
        <v>9787</v>
      </c>
      <c r="D3360" s="32" t="s">
        <v>9788</v>
      </c>
      <c r="E3360" s="32" t="s">
        <v>3730</v>
      </c>
      <c r="F3360" s="32" t="s">
        <v>20</v>
      </c>
    </row>
    <row r="3361" customHeight="1" spans="1:6">
      <c r="A3361" s="18">
        <v>3358</v>
      </c>
      <c r="B3361" s="32" t="s">
        <v>9789</v>
      </c>
      <c r="C3361" s="32" t="s">
        <v>9790</v>
      </c>
      <c r="D3361" s="32" t="s">
        <v>9791</v>
      </c>
      <c r="E3361" s="32" t="s">
        <v>11</v>
      </c>
      <c r="F3361" s="32" t="s">
        <v>48</v>
      </c>
    </row>
    <row r="3362" customHeight="1" spans="1:6">
      <c r="A3362" s="18">
        <v>3359</v>
      </c>
      <c r="B3362" s="32" t="s">
        <v>9792</v>
      </c>
      <c r="C3362" s="32" t="s">
        <v>9793</v>
      </c>
      <c r="D3362" s="32" t="s">
        <v>9794</v>
      </c>
      <c r="E3362" s="32" t="s">
        <v>400</v>
      </c>
      <c r="F3362" s="32" t="s">
        <v>48</v>
      </c>
    </row>
    <row r="3363" customHeight="1" spans="1:6">
      <c r="A3363" s="18">
        <v>3360</v>
      </c>
      <c r="B3363" s="32" t="s">
        <v>9795</v>
      </c>
      <c r="C3363" s="32" t="s">
        <v>9796</v>
      </c>
      <c r="D3363" s="32" t="s">
        <v>9797</v>
      </c>
      <c r="E3363" s="32" t="s">
        <v>28</v>
      </c>
      <c r="F3363" s="32" t="s">
        <v>48</v>
      </c>
    </row>
    <row r="3364" customHeight="1" spans="1:6">
      <c r="A3364" s="18">
        <v>3361</v>
      </c>
      <c r="B3364" s="32" t="s">
        <v>9798</v>
      </c>
      <c r="C3364" s="32" t="s">
        <v>9799</v>
      </c>
      <c r="D3364" s="32" t="s">
        <v>9800</v>
      </c>
      <c r="E3364" s="32" t="s">
        <v>400</v>
      </c>
      <c r="F3364" s="32" t="s">
        <v>12</v>
      </c>
    </row>
    <row r="3365" customHeight="1" spans="1:6">
      <c r="A3365" s="18">
        <v>3362</v>
      </c>
      <c r="B3365" s="32" t="s">
        <v>9801</v>
      </c>
      <c r="C3365" s="32" t="s">
        <v>9802</v>
      </c>
      <c r="D3365" s="32" t="s">
        <v>9803</v>
      </c>
      <c r="E3365" s="32" t="s">
        <v>28</v>
      </c>
      <c r="F3365" s="32" t="s">
        <v>12</v>
      </c>
    </row>
    <row r="3366" customHeight="1" spans="1:6">
      <c r="A3366" s="18">
        <v>3363</v>
      </c>
      <c r="B3366" s="32" t="s">
        <v>9804</v>
      </c>
      <c r="C3366" s="32" t="s">
        <v>9805</v>
      </c>
      <c r="D3366" s="32" t="s">
        <v>9806</v>
      </c>
      <c r="E3366" s="32" t="s">
        <v>11</v>
      </c>
      <c r="F3366" s="32" t="s">
        <v>12</v>
      </c>
    </row>
    <row r="3367" customHeight="1" spans="1:6">
      <c r="A3367" s="18">
        <v>3364</v>
      </c>
      <c r="B3367" s="32" t="s">
        <v>9807</v>
      </c>
      <c r="C3367" s="32" t="s">
        <v>9808</v>
      </c>
      <c r="D3367" s="32" t="s">
        <v>9809</v>
      </c>
      <c r="E3367" s="32" t="s">
        <v>400</v>
      </c>
      <c r="F3367" s="32" t="s">
        <v>48</v>
      </c>
    </row>
    <row r="3368" customHeight="1" spans="1:6">
      <c r="A3368" s="18">
        <v>3365</v>
      </c>
      <c r="B3368" s="32" t="s">
        <v>9182</v>
      </c>
      <c r="C3368" s="32" t="s">
        <v>9810</v>
      </c>
      <c r="D3368" s="32" t="s">
        <v>9184</v>
      </c>
      <c r="E3368" s="32" t="s">
        <v>28</v>
      </c>
      <c r="F3368" s="32" t="s">
        <v>273</v>
      </c>
    </row>
    <row r="3369" customHeight="1" spans="1:6">
      <c r="A3369" s="18">
        <v>3366</v>
      </c>
      <c r="B3369" s="32" t="s">
        <v>9811</v>
      </c>
      <c r="C3369" s="32" t="s">
        <v>9812</v>
      </c>
      <c r="D3369" s="32" t="s">
        <v>9813</v>
      </c>
      <c r="E3369" s="32" t="s">
        <v>4405</v>
      </c>
      <c r="F3369" s="32" t="s">
        <v>12</v>
      </c>
    </row>
    <row r="3370" customHeight="1" spans="1:6">
      <c r="A3370" s="18">
        <v>3367</v>
      </c>
      <c r="B3370" s="32" t="s">
        <v>9814</v>
      </c>
      <c r="C3370" s="32" t="s">
        <v>9815</v>
      </c>
      <c r="D3370" s="32" t="s">
        <v>9816</v>
      </c>
      <c r="E3370" s="32" t="s">
        <v>400</v>
      </c>
      <c r="F3370" s="32" t="s">
        <v>12</v>
      </c>
    </row>
    <row r="3371" customHeight="1" spans="1:6">
      <c r="A3371" s="18">
        <v>3368</v>
      </c>
      <c r="B3371" s="32" t="s">
        <v>9817</v>
      </c>
      <c r="C3371" s="32" t="s">
        <v>9818</v>
      </c>
      <c r="D3371" s="32" t="s">
        <v>9819</v>
      </c>
      <c r="E3371" s="32" t="s">
        <v>28</v>
      </c>
      <c r="F3371" s="32" t="s">
        <v>12</v>
      </c>
    </row>
    <row r="3372" customHeight="1" spans="1:6">
      <c r="A3372" s="18">
        <v>3369</v>
      </c>
      <c r="B3372" s="32" t="s">
        <v>9820</v>
      </c>
      <c r="C3372" s="32" t="s">
        <v>9821</v>
      </c>
      <c r="D3372" s="32" t="s">
        <v>9822</v>
      </c>
      <c r="E3372" s="32" t="s">
        <v>400</v>
      </c>
      <c r="F3372" s="32" t="s">
        <v>12</v>
      </c>
    </row>
    <row r="3373" customHeight="1" spans="1:6">
      <c r="A3373" s="18">
        <v>3370</v>
      </c>
      <c r="B3373" s="32" t="s">
        <v>9823</v>
      </c>
      <c r="C3373" s="32" t="s">
        <v>9824</v>
      </c>
      <c r="D3373" s="32" t="s">
        <v>9825</v>
      </c>
      <c r="E3373" s="32" t="s">
        <v>23</v>
      </c>
      <c r="F3373" s="32" t="s">
        <v>12</v>
      </c>
    </row>
    <row r="3374" customHeight="1" spans="1:6">
      <c r="A3374" s="18">
        <v>3371</v>
      </c>
      <c r="B3374" s="32" t="s">
        <v>9826</v>
      </c>
      <c r="C3374" s="32" t="s">
        <v>9827</v>
      </c>
      <c r="D3374" s="32" t="s">
        <v>9828</v>
      </c>
      <c r="E3374" s="32" t="s">
        <v>4405</v>
      </c>
      <c r="F3374" s="32" t="s">
        <v>12</v>
      </c>
    </row>
    <row r="3375" customHeight="1" spans="1:6">
      <c r="A3375" s="18">
        <v>3372</v>
      </c>
      <c r="B3375" s="32" t="s">
        <v>9829</v>
      </c>
      <c r="C3375" s="32" t="s">
        <v>9830</v>
      </c>
      <c r="D3375" s="32" t="s">
        <v>9831</v>
      </c>
      <c r="E3375" s="32" t="s">
        <v>400</v>
      </c>
      <c r="F3375" s="32" t="s">
        <v>273</v>
      </c>
    </row>
    <row r="3376" customHeight="1" spans="1:6">
      <c r="A3376" s="18">
        <v>3373</v>
      </c>
      <c r="B3376" s="32" t="s">
        <v>9832</v>
      </c>
      <c r="C3376" s="32" t="s">
        <v>9833</v>
      </c>
      <c r="D3376" s="32" t="s">
        <v>9834</v>
      </c>
      <c r="E3376" s="32" t="s">
        <v>19</v>
      </c>
      <c r="F3376" s="32" t="s">
        <v>20</v>
      </c>
    </row>
    <row r="3377" customHeight="1" spans="1:6">
      <c r="A3377" s="18">
        <v>3374</v>
      </c>
      <c r="B3377" s="32" t="s">
        <v>9835</v>
      </c>
      <c r="C3377" s="32" t="s">
        <v>9836</v>
      </c>
      <c r="D3377" s="32" t="s">
        <v>9837</v>
      </c>
      <c r="E3377" s="32" t="s">
        <v>400</v>
      </c>
      <c r="F3377" s="32" t="s">
        <v>273</v>
      </c>
    </row>
    <row r="3378" customHeight="1" spans="1:6">
      <c r="A3378" s="18">
        <v>3375</v>
      </c>
      <c r="B3378" s="32" t="s">
        <v>9838</v>
      </c>
      <c r="C3378" s="32" t="s">
        <v>9839</v>
      </c>
      <c r="D3378" s="32" t="s">
        <v>6807</v>
      </c>
      <c r="E3378" s="32" t="s">
        <v>400</v>
      </c>
      <c r="F3378" s="32" t="s">
        <v>20</v>
      </c>
    </row>
    <row r="3379" customHeight="1" spans="1:6">
      <c r="A3379" s="18">
        <v>3376</v>
      </c>
      <c r="B3379" s="32" t="s">
        <v>9840</v>
      </c>
      <c r="C3379" s="32" t="s">
        <v>9841</v>
      </c>
      <c r="D3379" s="32" t="s">
        <v>9842</v>
      </c>
      <c r="E3379" s="32" t="s">
        <v>23</v>
      </c>
      <c r="F3379" s="32" t="s">
        <v>12</v>
      </c>
    </row>
    <row r="3380" customHeight="1" spans="1:6">
      <c r="A3380" s="18">
        <v>3377</v>
      </c>
      <c r="B3380" s="32" t="s">
        <v>9843</v>
      </c>
      <c r="C3380" s="32" t="s">
        <v>9844</v>
      </c>
      <c r="D3380" s="32" t="s">
        <v>9845</v>
      </c>
      <c r="E3380" s="32" t="s">
        <v>23</v>
      </c>
      <c r="F3380" s="32" t="s">
        <v>12</v>
      </c>
    </row>
    <row r="3381" customHeight="1" spans="1:6">
      <c r="A3381" s="18">
        <v>3378</v>
      </c>
      <c r="B3381" s="32" t="s">
        <v>9846</v>
      </c>
      <c r="C3381" s="32" t="s">
        <v>9847</v>
      </c>
      <c r="D3381" s="32" t="s">
        <v>1467</v>
      </c>
      <c r="E3381" s="32" t="s">
        <v>23</v>
      </c>
      <c r="F3381" s="32" t="s">
        <v>48</v>
      </c>
    </row>
    <row r="3382" customHeight="1" spans="1:6">
      <c r="A3382" s="18">
        <v>3379</v>
      </c>
      <c r="B3382" s="32" t="s">
        <v>9848</v>
      </c>
      <c r="C3382" s="32" t="s">
        <v>9849</v>
      </c>
      <c r="D3382" s="32" t="s">
        <v>9850</v>
      </c>
      <c r="E3382" s="32" t="s">
        <v>400</v>
      </c>
      <c r="F3382" s="32" t="s">
        <v>83</v>
      </c>
    </row>
    <row r="3383" customHeight="1" spans="1:6">
      <c r="A3383" s="18">
        <v>3380</v>
      </c>
      <c r="B3383" s="32" t="s">
        <v>9851</v>
      </c>
      <c r="C3383" s="32" t="s">
        <v>9852</v>
      </c>
      <c r="D3383" s="32" t="s">
        <v>9853</v>
      </c>
      <c r="E3383" s="32" t="s">
        <v>400</v>
      </c>
      <c r="F3383" s="32" t="s">
        <v>20</v>
      </c>
    </row>
    <row r="3384" customHeight="1" spans="1:6">
      <c r="A3384" s="18">
        <v>3381</v>
      </c>
      <c r="B3384" s="32" t="s">
        <v>9854</v>
      </c>
      <c r="C3384" s="32" t="s">
        <v>9855</v>
      </c>
      <c r="D3384" s="32" t="s">
        <v>9856</v>
      </c>
      <c r="E3384" s="32" t="s">
        <v>11</v>
      </c>
      <c r="F3384" s="32" t="s">
        <v>20</v>
      </c>
    </row>
    <row r="3385" customHeight="1" spans="1:6">
      <c r="A3385" s="18">
        <v>3382</v>
      </c>
      <c r="B3385" s="32" t="s">
        <v>9857</v>
      </c>
      <c r="C3385" s="32" t="s">
        <v>9858</v>
      </c>
      <c r="D3385" s="32" t="s">
        <v>9859</v>
      </c>
      <c r="E3385" s="32" t="s">
        <v>23</v>
      </c>
      <c r="F3385" s="32" t="s">
        <v>12</v>
      </c>
    </row>
    <row r="3386" customHeight="1" spans="1:6">
      <c r="A3386" s="18">
        <v>3383</v>
      </c>
      <c r="B3386" s="32" t="s">
        <v>9860</v>
      </c>
      <c r="C3386" s="32" t="s">
        <v>9861</v>
      </c>
      <c r="D3386" s="32" t="s">
        <v>9862</v>
      </c>
      <c r="E3386" s="32" t="s">
        <v>23</v>
      </c>
      <c r="F3386" s="32" t="s">
        <v>20</v>
      </c>
    </row>
    <row r="3387" customHeight="1" spans="1:6">
      <c r="A3387" s="18">
        <v>3384</v>
      </c>
      <c r="B3387" s="32" t="s">
        <v>9863</v>
      </c>
      <c r="C3387" s="32" t="s">
        <v>9864</v>
      </c>
      <c r="D3387" s="32" t="s">
        <v>9865</v>
      </c>
      <c r="E3387" s="32" t="s">
        <v>28</v>
      </c>
      <c r="F3387" s="32" t="s">
        <v>20</v>
      </c>
    </row>
    <row r="3388" customHeight="1" spans="1:6">
      <c r="A3388" s="18">
        <v>3385</v>
      </c>
      <c r="B3388" s="32" t="s">
        <v>9866</v>
      </c>
      <c r="C3388" s="32" t="s">
        <v>9867</v>
      </c>
      <c r="D3388" s="32" t="s">
        <v>9868</v>
      </c>
      <c r="E3388" s="32" t="s">
        <v>400</v>
      </c>
      <c r="F3388" s="32" t="s">
        <v>20</v>
      </c>
    </row>
    <row r="3389" customHeight="1" spans="1:6">
      <c r="A3389" s="18">
        <v>3386</v>
      </c>
      <c r="B3389" s="32" t="s">
        <v>9869</v>
      </c>
      <c r="C3389" s="32" t="s">
        <v>9870</v>
      </c>
      <c r="D3389" s="32" t="s">
        <v>9871</v>
      </c>
      <c r="E3389" s="32" t="s">
        <v>400</v>
      </c>
      <c r="F3389" s="32" t="s">
        <v>20</v>
      </c>
    </row>
    <row r="3390" customHeight="1" spans="1:6">
      <c r="A3390" s="18">
        <v>3387</v>
      </c>
      <c r="B3390" s="32" t="s">
        <v>588</v>
      </c>
      <c r="C3390" s="32" t="s">
        <v>9872</v>
      </c>
      <c r="D3390" s="32" t="s">
        <v>9873</v>
      </c>
      <c r="E3390" s="32" t="s">
        <v>19</v>
      </c>
      <c r="F3390" s="32" t="s">
        <v>83</v>
      </c>
    </row>
    <row r="3391" customHeight="1" spans="1:6">
      <c r="A3391" s="18">
        <v>3388</v>
      </c>
      <c r="B3391" s="32" t="s">
        <v>9874</v>
      </c>
      <c r="C3391" s="32" t="s">
        <v>9875</v>
      </c>
      <c r="D3391" s="32" t="s">
        <v>9876</v>
      </c>
      <c r="E3391" s="32" t="s">
        <v>400</v>
      </c>
      <c r="F3391" s="32" t="s">
        <v>48</v>
      </c>
    </row>
    <row r="3392" customHeight="1" spans="1:6">
      <c r="A3392" s="18">
        <v>3389</v>
      </c>
      <c r="B3392" s="32" t="s">
        <v>9877</v>
      </c>
      <c r="C3392" s="32" t="s">
        <v>9878</v>
      </c>
      <c r="D3392" s="32" t="s">
        <v>9879</v>
      </c>
      <c r="E3392" s="32" t="s">
        <v>23</v>
      </c>
      <c r="F3392" s="32" t="s">
        <v>12</v>
      </c>
    </row>
    <row r="3393" customHeight="1" spans="1:6">
      <c r="A3393" s="18">
        <v>3390</v>
      </c>
      <c r="B3393" s="32" t="s">
        <v>9880</v>
      </c>
      <c r="C3393" s="32" t="s">
        <v>9881</v>
      </c>
      <c r="D3393" s="32" t="s">
        <v>9882</v>
      </c>
      <c r="E3393" s="32" t="s">
        <v>400</v>
      </c>
      <c r="F3393" s="32" t="s">
        <v>12</v>
      </c>
    </row>
    <row r="3394" customHeight="1" spans="1:6">
      <c r="A3394" s="18">
        <v>3391</v>
      </c>
      <c r="B3394" s="32" t="s">
        <v>9883</v>
      </c>
      <c r="C3394" s="32" t="s">
        <v>9884</v>
      </c>
      <c r="D3394" s="32" t="s">
        <v>9885</v>
      </c>
      <c r="E3394" s="32" t="s">
        <v>28</v>
      </c>
      <c r="F3394" s="32" t="s">
        <v>48</v>
      </c>
    </row>
    <row r="3395" customHeight="1" spans="1:6">
      <c r="A3395" s="18">
        <v>3392</v>
      </c>
      <c r="B3395" s="32" t="s">
        <v>9886</v>
      </c>
      <c r="C3395" s="32" t="s">
        <v>9887</v>
      </c>
      <c r="D3395" s="32" t="s">
        <v>9888</v>
      </c>
      <c r="E3395" s="32" t="s">
        <v>28</v>
      </c>
      <c r="F3395" s="32" t="s">
        <v>48</v>
      </c>
    </row>
    <row r="3396" customHeight="1" spans="1:6">
      <c r="A3396" s="18">
        <v>3393</v>
      </c>
      <c r="B3396" s="32" t="s">
        <v>9889</v>
      </c>
      <c r="C3396" s="32" t="s">
        <v>9890</v>
      </c>
      <c r="D3396" s="32" t="s">
        <v>9891</v>
      </c>
      <c r="E3396" s="32" t="s">
        <v>28</v>
      </c>
      <c r="F3396" s="32" t="s">
        <v>12</v>
      </c>
    </row>
    <row r="3397" customHeight="1" spans="1:6">
      <c r="A3397" s="18">
        <v>3394</v>
      </c>
      <c r="B3397" s="32" t="s">
        <v>9892</v>
      </c>
      <c r="C3397" s="32" t="s">
        <v>9893</v>
      </c>
      <c r="D3397" s="32" t="s">
        <v>9894</v>
      </c>
      <c r="E3397" s="32" t="s">
        <v>400</v>
      </c>
      <c r="F3397" s="32" t="s">
        <v>20</v>
      </c>
    </row>
    <row r="3398" customHeight="1" spans="1:6">
      <c r="A3398" s="18">
        <v>3395</v>
      </c>
      <c r="B3398" s="32" t="s">
        <v>9895</v>
      </c>
      <c r="C3398" s="32" t="s">
        <v>9896</v>
      </c>
      <c r="D3398" s="32" t="s">
        <v>9897</v>
      </c>
      <c r="E3398" s="32" t="s">
        <v>19</v>
      </c>
      <c r="F3398" s="32" t="s">
        <v>20</v>
      </c>
    </row>
    <row r="3399" customHeight="1" spans="1:6">
      <c r="A3399" s="18">
        <v>3396</v>
      </c>
      <c r="B3399" s="32" t="s">
        <v>9898</v>
      </c>
      <c r="C3399" s="32" t="s">
        <v>9899</v>
      </c>
      <c r="D3399" s="32" t="s">
        <v>9900</v>
      </c>
      <c r="E3399" s="32" t="s">
        <v>400</v>
      </c>
      <c r="F3399" s="32" t="s">
        <v>20</v>
      </c>
    </row>
    <row r="3400" customHeight="1" spans="1:6">
      <c r="A3400" s="18">
        <v>3397</v>
      </c>
      <c r="B3400" s="32" t="s">
        <v>9901</v>
      </c>
      <c r="C3400" s="32" t="s">
        <v>9902</v>
      </c>
      <c r="D3400" s="32" t="s">
        <v>9903</v>
      </c>
      <c r="E3400" s="32" t="s">
        <v>23</v>
      </c>
      <c r="F3400" s="32" t="s">
        <v>12</v>
      </c>
    </row>
    <row r="3401" customHeight="1" spans="1:6">
      <c r="A3401" s="18">
        <v>3398</v>
      </c>
      <c r="B3401" s="32" t="s">
        <v>9904</v>
      </c>
      <c r="C3401" s="32" t="s">
        <v>9905</v>
      </c>
      <c r="D3401" s="32" t="s">
        <v>9906</v>
      </c>
      <c r="E3401" s="32" t="s">
        <v>304</v>
      </c>
      <c r="F3401" s="32" t="s">
        <v>20</v>
      </c>
    </row>
    <row r="3402" customHeight="1" spans="1:6">
      <c r="A3402" s="18">
        <v>3399</v>
      </c>
      <c r="B3402" s="32" t="s">
        <v>9907</v>
      </c>
      <c r="C3402" s="32" t="s">
        <v>9908</v>
      </c>
      <c r="D3402" s="32" t="s">
        <v>9909</v>
      </c>
      <c r="E3402" s="32" t="s">
        <v>23</v>
      </c>
      <c r="F3402" s="32" t="s">
        <v>48</v>
      </c>
    </row>
    <row r="3403" customHeight="1" spans="1:6">
      <c r="A3403" s="18">
        <v>3400</v>
      </c>
      <c r="B3403" s="32" t="s">
        <v>9910</v>
      </c>
      <c r="C3403" s="32" t="s">
        <v>9911</v>
      </c>
      <c r="D3403" s="32" t="s">
        <v>9912</v>
      </c>
      <c r="E3403" s="32" t="s">
        <v>4405</v>
      </c>
      <c r="F3403" s="32" t="s">
        <v>48</v>
      </c>
    </row>
    <row r="3404" customHeight="1" spans="1:6">
      <c r="A3404" s="18">
        <v>3401</v>
      </c>
      <c r="B3404" s="32" t="s">
        <v>9913</v>
      </c>
      <c r="C3404" s="32" t="s">
        <v>9914</v>
      </c>
      <c r="D3404" s="32" t="s">
        <v>9915</v>
      </c>
      <c r="E3404" s="32" t="s">
        <v>11</v>
      </c>
      <c r="F3404" s="32" t="s">
        <v>12</v>
      </c>
    </row>
    <row r="3405" customHeight="1" spans="1:6">
      <c r="A3405" s="18">
        <v>3402</v>
      </c>
      <c r="B3405" s="32" t="s">
        <v>9916</v>
      </c>
      <c r="C3405" s="32" t="s">
        <v>9917</v>
      </c>
      <c r="D3405" s="32" t="s">
        <v>9918</v>
      </c>
      <c r="E3405" s="32" t="s">
        <v>400</v>
      </c>
      <c r="F3405" s="32" t="s">
        <v>20</v>
      </c>
    </row>
    <row r="3406" customHeight="1" spans="1:6">
      <c r="A3406" s="18">
        <v>3403</v>
      </c>
      <c r="B3406" s="32" t="s">
        <v>9919</v>
      </c>
      <c r="C3406" s="32" t="s">
        <v>9920</v>
      </c>
      <c r="D3406" s="32" t="s">
        <v>9921</v>
      </c>
      <c r="E3406" s="32" t="s">
        <v>400</v>
      </c>
      <c r="F3406" s="32" t="s">
        <v>12</v>
      </c>
    </row>
    <row r="3407" customHeight="1" spans="1:6">
      <c r="A3407" s="18">
        <v>3404</v>
      </c>
      <c r="B3407" s="32" t="s">
        <v>9922</v>
      </c>
      <c r="C3407" s="32" t="s">
        <v>9923</v>
      </c>
      <c r="D3407" s="32" t="s">
        <v>9924</v>
      </c>
      <c r="E3407" s="32" t="s">
        <v>400</v>
      </c>
      <c r="F3407" s="32" t="s">
        <v>48</v>
      </c>
    </row>
    <row r="3408" customHeight="1" spans="1:6">
      <c r="A3408" s="18">
        <v>3405</v>
      </c>
      <c r="B3408" s="32" t="s">
        <v>9925</v>
      </c>
      <c r="C3408" s="32" t="s">
        <v>9926</v>
      </c>
      <c r="D3408" s="32" t="s">
        <v>9927</v>
      </c>
      <c r="E3408" s="32" t="s">
        <v>400</v>
      </c>
      <c r="F3408" s="32" t="s">
        <v>12</v>
      </c>
    </row>
    <row r="3409" customHeight="1" spans="1:6">
      <c r="A3409" s="18">
        <v>3406</v>
      </c>
      <c r="B3409" s="32" t="s">
        <v>9928</v>
      </c>
      <c r="C3409" s="32" t="s">
        <v>9929</v>
      </c>
      <c r="D3409" s="32" t="s">
        <v>9930</v>
      </c>
      <c r="E3409" s="32" t="s">
        <v>400</v>
      </c>
      <c r="F3409" s="32" t="s">
        <v>12</v>
      </c>
    </row>
    <row r="3410" customHeight="1" spans="1:6">
      <c r="A3410" s="18">
        <v>3407</v>
      </c>
      <c r="B3410" s="32" t="s">
        <v>9931</v>
      </c>
      <c r="C3410" s="32" t="s">
        <v>9932</v>
      </c>
      <c r="D3410" s="32" t="s">
        <v>9933</v>
      </c>
      <c r="E3410" s="32" t="s">
        <v>23</v>
      </c>
      <c r="F3410" s="32" t="s">
        <v>12</v>
      </c>
    </row>
    <row r="3411" customHeight="1" spans="1:6">
      <c r="A3411" s="18">
        <v>3408</v>
      </c>
      <c r="B3411" s="32" t="s">
        <v>9934</v>
      </c>
      <c r="C3411" s="32" t="s">
        <v>9935</v>
      </c>
      <c r="D3411" s="32" t="s">
        <v>9936</v>
      </c>
      <c r="E3411" s="32" t="s">
        <v>28</v>
      </c>
      <c r="F3411" s="32" t="s">
        <v>12</v>
      </c>
    </row>
    <row r="3412" customHeight="1" spans="1:6">
      <c r="A3412" s="18">
        <v>3409</v>
      </c>
      <c r="B3412" s="32" t="s">
        <v>9937</v>
      </c>
      <c r="C3412" s="32" t="s">
        <v>9938</v>
      </c>
      <c r="D3412" s="32" t="s">
        <v>9939</v>
      </c>
      <c r="E3412" s="32" t="s">
        <v>11</v>
      </c>
      <c r="F3412" s="32" t="s">
        <v>12</v>
      </c>
    </row>
    <row r="3413" customHeight="1" spans="1:6">
      <c r="A3413" s="18">
        <v>3410</v>
      </c>
      <c r="B3413" s="32" t="s">
        <v>9940</v>
      </c>
      <c r="C3413" s="32" t="s">
        <v>9941</v>
      </c>
      <c r="D3413" s="32" t="s">
        <v>9942</v>
      </c>
      <c r="E3413" s="32" t="s">
        <v>4405</v>
      </c>
      <c r="F3413" s="32" t="s">
        <v>12</v>
      </c>
    </row>
    <row r="3414" customHeight="1" spans="1:6">
      <c r="A3414" s="18">
        <v>3411</v>
      </c>
      <c r="B3414" s="32" t="s">
        <v>9943</v>
      </c>
      <c r="C3414" s="32" t="s">
        <v>9944</v>
      </c>
      <c r="D3414" s="32" t="s">
        <v>9945</v>
      </c>
      <c r="E3414" s="32" t="s">
        <v>23</v>
      </c>
      <c r="F3414" s="32" t="s">
        <v>12</v>
      </c>
    </row>
    <row r="3415" customHeight="1" spans="1:6">
      <c r="A3415" s="18">
        <v>3412</v>
      </c>
      <c r="B3415" s="32" t="s">
        <v>9946</v>
      </c>
      <c r="C3415" s="32" t="s">
        <v>9947</v>
      </c>
      <c r="D3415" s="32" t="s">
        <v>9948</v>
      </c>
      <c r="E3415" s="32" t="s">
        <v>28</v>
      </c>
      <c r="F3415" s="32" t="s">
        <v>48</v>
      </c>
    </row>
    <row r="3416" customHeight="1" spans="1:6">
      <c r="A3416" s="18">
        <v>3413</v>
      </c>
      <c r="B3416" s="32" t="s">
        <v>9949</v>
      </c>
      <c r="C3416" s="32" t="s">
        <v>9950</v>
      </c>
      <c r="D3416" s="32" t="s">
        <v>9951</v>
      </c>
      <c r="E3416" s="32" t="s">
        <v>23</v>
      </c>
      <c r="F3416" s="32" t="s">
        <v>12</v>
      </c>
    </row>
    <row r="3417" customHeight="1" spans="1:6">
      <c r="A3417" s="18">
        <v>3414</v>
      </c>
      <c r="B3417" s="32" t="s">
        <v>9952</v>
      </c>
      <c r="C3417" s="32" t="s">
        <v>9953</v>
      </c>
      <c r="D3417" s="32" t="s">
        <v>9954</v>
      </c>
      <c r="E3417" s="32" t="s">
        <v>28</v>
      </c>
      <c r="F3417" s="32" t="s">
        <v>12</v>
      </c>
    </row>
    <row r="3418" customHeight="1" spans="1:6">
      <c r="A3418" s="18">
        <v>3415</v>
      </c>
      <c r="B3418" s="32" t="s">
        <v>9955</v>
      </c>
      <c r="C3418" s="32" t="s">
        <v>9956</v>
      </c>
      <c r="D3418" s="32" t="s">
        <v>9957</v>
      </c>
      <c r="E3418" s="32" t="s">
        <v>400</v>
      </c>
      <c r="F3418" s="32" t="s">
        <v>12</v>
      </c>
    </row>
    <row r="3419" customHeight="1" spans="1:6">
      <c r="A3419" s="18">
        <v>3416</v>
      </c>
      <c r="B3419" s="32" t="s">
        <v>9958</v>
      </c>
      <c r="C3419" s="32" t="s">
        <v>9959</v>
      </c>
      <c r="D3419" s="32" t="s">
        <v>9960</v>
      </c>
      <c r="E3419" s="32" t="s">
        <v>28</v>
      </c>
      <c r="F3419" s="32" t="s">
        <v>12</v>
      </c>
    </row>
    <row r="3420" customHeight="1" spans="1:6">
      <c r="A3420" s="18">
        <v>3417</v>
      </c>
      <c r="B3420" s="32" t="s">
        <v>9961</v>
      </c>
      <c r="C3420" s="32" t="s">
        <v>9962</v>
      </c>
      <c r="D3420" s="32" t="s">
        <v>9963</v>
      </c>
      <c r="E3420" s="32" t="s">
        <v>400</v>
      </c>
      <c r="F3420" s="32" t="s">
        <v>20</v>
      </c>
    </row>
    <row r="3421" customHeight="1" spans="1:6">
      <c r="A3421" s="18">
        <v>3418</v>
      </c>
      <c r="B3421" s="32" t="s">
        <v>9964</v>
      </c>
      <c r="C3421" s="32" t="s">
        <v>9965</v>
      </c>
      <c r="D3421" s="32" t="s">
        <v>9966</v>
      </c>
      <c r="E3421" s="32" t="s">
        <v>400</v>
      </c>
      <c r="F3421" s="32" t="s">
        <v>48</v>
      </c>
    </row>
    <row r="3422" customHeight="1" spans="1:6">
      <c r="A3422" s="18">
        <v>3419</v>
      </c>
      <c r="B3422" s="32" t="s">
        <v>9967</v>
      </c>
      <c r="C3422" s="32" t="s">
        <v>9968</v>
      </c>
      <c r="D3422" s="32" t="s">
        <v>9969</v>
      </c>
      <c r="E3422" s="32" t="s">
        <v>4405</v>
      </c>
      <c r="F3422" s="32" t="s">
        <v>12</v>
      </c>
    </row>
    <row r="3423" customHeight="1" spans="1:6">
      <c r="A3423" s="18">
        <v>3420</v>
      </c>
      <c r="B3423" s="32" t="s">
        <v>9970</v>
      </c>
      <c r="C3423" s="32" t="s">
        <v>9971</v>
      </c>
      <c r="D3423" s="32" t="s">
        <v>9972</v>
      </c>
      <c r="E3423" s="32" t="s">
        <v>400</v>
      </c>
      <c r="F3423" s="32" t="s">
        <v>12</v>
      </c>
    </row>
    <row r="3424" customHeight="1" spans="1:6">
      <c r="A3424" s="18">
        <v>3421</v>
      </c>
      <c r="B3424" s="32" t="s">
        <v>9973</v>
      </c>
      <c r="C3424" s="32" t="s">
        <v>9974</v>
      </c>
      <c r="D3424" s="32" t="s">
        <v>9975</v>
      </c>
      <c r="E3424" s="32" t="s">
        <v>400</v>
      </c>
      <c r="F3424" s="32" t="s">
        <v>273</v>
      </c>
    </row>
    <row r="3425" customHeight="1" spans="1:6">
      <c r="A3425" s="18">
        <v>3422</v>
      </c>
      <c r="B3425" s="32" t="s">
        <v>9976</v>
      </c>
      <c r="C3425" s="32" t="s">
        <v>9977</v>
      </c>
      <c r="D3425" s="32" t="s">
        <v>9978</v>
      </c>
      <c r="E3425" s="32" t="s">
        <v>19</v>
      </c>
      <c r="F3425" s="32" t="s">
        <v>83</v>
      </c>
    </row>
    <row r="3426" customHeight="1" spans="1:6">
      <c r="A3426" s="18">
        <v>3423</v>
      </c>
      <c r="B3426" s="32" t="s">
        <v>9979</v>
      </c>
      <c r="C3426" s="32" t="s">
        <v>9980</v>
      </c>
      <c r="D3426" s="32" t="s">
        <v>9981</v>
      </c>
      <c r="E3426" s="32" t="s">
        <v>400</v>
      </c>
      <c r="F3426" s="32" t="s">
        <v>12</v>
      </c>
    </row>
    <row r="3427" customHeight="1" spans="1:6">
      <c r="A3427" s="18">
        <v>3424</v>
      </c>
      <c r="B3427" s="32" t="s">
        <v>9982</v>
      </c>
      <c r="C3427" s="32" t="s">
        <v>9983</v>
      </c>
      <c r="D3427" s="32" t="s">
        <v>9984</v>
      </c>
      <c r="E3427" s="32" t="s">
        <v>23</v>
      </c>
      <c r="F3427" s="32" t="s">
        <v>12</v>
      </c>
    </row>
    <row r="3428" customHeight="1" spans="1:6">
      <c r="A3428" s="18">
        <v>3425</v>
      </c>
      <c r="B3428" s="32" t="s">
        <v>9985</v>
      </c>
      <c r="C3428" s="32" t="s">
        <v>9986</v>
      </c>
      <c r="D3428" s="32" t="s">
        <v>9987</v>
      </c>
      <c r="E3428" s="32" t="s">
        <v>400</v>
      </c>
      <c r="F3428" s="32" t="s">
        <v>20</v>
      </c>
    </row>
    <row r="3429" customHeight="1" spans="1:6">
      <c r="A3429" s="18">
        <v>3426</v>
      </c>
      <c r="B3429" s="32" t="s">
        <v>9988</v>
      </c>
      <c r="C3429" s="32" t="s">
        <v>9989</v>
      </c>
      <c r="D3429" s="32" t="s">
        <v>9990</v>
      </c>
      <c r="E3429" s="32" t="s">
        <v>23</v>
      </c>
      <c r="F3429" s="32" t="s">
        <v>12</v>
      </c>
    </row>
    <row r="3430" customHeight="1" spans="1:6">
      <c r="A3430" s="18">
        <v>3427</v>
      </c>
      <c r="B3430" s="32" t="s">
        <v>9991</v>
      </c>
      <c r="C3430" s="32" t="s">
        <v>9992</v>
      </c>
      <c r="D3430" s="32" t="s">
        <v>9993</v>
      </c>
      <c r="E3430" s="32" t="s">
        <v>87</v>
      </c>
      <c r="F3430" s="32" t="s">
        <v>12</v>
      </c>
    </row>
    <row r="3431" customHeight="1" spans="1:6">
      <c r="A3431" s="18">
        <v>3428</v>
      </c>
      <c r="B3431" s="32" t="s">
        <v>9994</v>
      </c>
      <c r="C3431" s="32" t="s">
        <v>9995</v>
      </c>
      <c r="D3431" s="32" t="s">
        <v>9996</v>
      </c>
      <c r="E3431" s="32" t="s">
        <v>11</v>
      </c>
      <c r="F3431" s="32" t="s">
        <v>12</v>
      </c>
    </row>
    <row r="3432" customHeight="1" spans="1:6">
      <c r="A3432" s="18">
        <v>3429</v>
      </c>
      <c r="B3432" s="32" t="s">
        <v>9997</v>
      </c>
      <c r="C3432" s="32" t="s">
        <v>9998</v>
      </c>
      <c r="D3432" s="32" t="s">
        <v>9999</v>
      </c>
      <c r="E3432" s="32" t="s">
        <v>400</v>
      </c>
      <c r="F3432" s="32" t="s">
        <v>12</v>
      </c>
    </row>
    <row r="3433" customHeight="1" spans="1:6">
      <c r="A3433" s="18">
        <v>3430</v>
      </c>
      <c r="B3433" s="32" t="s">
        <v>10000</v>
      </c>
      <c r="C3433" s="32" t="s">
        <v>10001</v>
      </c>
      <c r="D3433" s="32" t="s">
        <v>10002</v>
      </c>
      <c r="E3433" s="32" t="s">
        <v>23</v>
      </c>
      <c r="F3433" s="32" t="s">
        <v>12</v>
      </c>
    </row>
    <row r="3434" customHeight="1" spans="1:6">
      <c r="A3434" s="18">
        <v>3431</v>
      </c>
      <c r="B3434" s="32" t="s">
        <v>10003</v>
      </c>
      <c r="C3434" s="32" t="s">
        <v>10004</v>
      </c>
      <c r="D3434" s="32" t="s">
        <v>10005</v>
      </c>
      <c r="E3434" s="32" t="s">
        <v>11</v>
      </c>
      <c r="F3434" s="32" t="s">
        <v>12</v>
      </c>
    </row>
    <row r="3435" customHeight="1" spans="1:6">
      <c r="A3435" s="18">
        <v>3432</v>
      </c>
      <c r="B3435" s="32" t="s">
        <v>10006</v>
      </c>
      <c r="C3435" s="32" t="s">
        <v>10007</v>
      </c>
      <c r="D3435" s="32" t="s">
        <v>10008</v>
      </c>
      <c r="E3435" s="32" t="s">
        <v>400</v>
      </c>
      <c r="F3435" s="32" t="s">
        <v>20</v>
      </c>
    </row>
    <row r="3436" customHeight="1" spans="1:6">
      <c r="A3436" s="18">
        <v>3433</v>
      </c>
      <c r="B3436" s="32" t="s">
        <v>10009</v>
      </c>
      <c r="C3436" s="32" t="s">
        <v>10010</v>
      </c>
      <c r="D3436" s="32" t="s">
        <v>10011</v>
      </c>
      <c r="E3436" s="32" t="s">
        <v>11</v>
      </c>
      <c r="F3436" s="32" t="s">
        <v>12</v>
      </c>
    </row>
    <row r="3437" customHeight="1" spans="1:6">
      <c r="A3437" s="18">
        <v>3434</v>
      </c>
      <c r="B3437" s="32" t="s">
        <v>10012</v>
      </c>
      <c r="C3437" s="32" t="s">
        <v>10013</v>
      </c>
      <c r="D3437" s="32" t="s">
        <v>934</v>
      </c>
      <c r="E3437" s="32" t="s">
        <v>400</v>
      </c>
      <c r="F3437" s="32" t="s">
        <v>83</v>
      </c>
    </row>
    <row r="3438" customHeight="1" spans="1:6">
      <c r="A3438" s="18">
        <v>3435</v>
      </c>
      <c r="B3438" s="32" t="s">
        <v>10014</v>
      </c>
      <c r="C3438" s="32" t="s">
        <v>10015</v>
      </c>
      <c r="D3438" s="32" t="s">
        <v>10016</v>
      </c>
      <c r="E3438" s="32" t="s">
        <v>23</v>
      </c>
      <c r="F3438" s="32" t="s">
        <v>48</v>
      </c>
    </row>
    <row r="3439" customHeight="1" spans="1:6">
      <c r="A3439" s="18">
        <v>3436</v>
      </c>
      <c r="B3439" s="32" t="s">
        <v>10017</v>
      </c>
      <c r="C3439" s="32" t="s">
        <v>10018</v>
      </c>
      <c r="D3439" s="32" t="s">
        <v>10019</v>
      </c>
      <c r="E3439" s="32" t="s">
        <v>28</v>
      </c>
      <c r="F3439" s="32" t="s">
        <v>12</v>
      </c>
    </row>
    <row r="3440" customHeight="1" spans="1:6">
      <c r="A3440" s="18">
        <v>3437</v>
      </c>
      <c r="B3440" s="32" t="s">
        <v>10020</v>
      </c>
      <c r="C3440" s="32" t="s">
        <v>10021</v>
      </c>
      <c r="D3440" s="32" t="s">
        <v>10022</v>
      </c>
      <c r="E3440" s="32" t="s">
        <v>400</v>
      </c>
      <c r="F3440" s="32" t="s">
        <v>12</v>
      </c>
    </row>
    <row r="3441" customHeight="1" spans="1:6">
      <c r="A3441" s="18">
        <v>3438</v>
      </c>
      <c r="B3441" s="32" t="s">
        <v>10023</v>
      </c>
      <c r="C3441" s="32" t="s">
        <v>10024</v>
      </c>
      <c r="D3441" s="32" t="s">
        <v>10025</v>
      </c>
      <c r="E3441" s="32" t="s">
        <v>304</v>
      </c>
      <c r="F3441" s="32" t="s">
        <v>20</v>
      </c>
    </row>
    <row r="3442" customHeight="1" spans="1:6">
      <c r="A3442" s="18">
        <v>3439</v>
      </c>
      <c r="B3442" s="32" t="s">
        <v>10026</v>
      </c>
      <c r="C3442" s="32" t="s">
        <v>10027</v>
      </c>
      <c r="D3442" s="32" t="s">
        <v>10028</v>
      </c>
      <c r="E3442" s="32" t="s">
        <v>28</v>
      </c>
      <c r="F3442" s="32" t="s">
        <v>12</v>
      </c>
    </row>
    <row r="3443" customHeight="1" spans="1:6">
      <c r="A3443" s="18">
        <v>3440</v>
      </c>
      <c r="B3443" s="32" t="s">
        <v>10029</v>
      </c>
      <c r="C3443" s="32" t="s">
        <v>10030</v>
      </c>
      <c r="D3443" s="32" t="s">
        <v>10031</v>
      </c>
      <c r="E3443" s="32" t="s">
        <v>400</v>
      </c>
      <c r="F3443" s="32" t="s">
        <v>48</v>
      </c>
    </row>
    <row r="3444" customHeight="1" spans="1:6">
      <c r="A3444" s="18">
        <v>3441</v>
      </c>
      <c r="B3444" s="32" t="s">
        <v>10032</v>
      </c>
      <c r="C3444" s="32" t="s">
        <v>10033</v>
      </c>
      <c r="D3444" s="32" t="s">
        <v>10034</v>
      </c>
      <c r="E3444" s="32" t="s">
        <v>4516</v>
      </c>
      <c r="F3444" s="32" t="s">
        <v>48</v>
      </c>
    </row>
    <row r="3445" customHeight="1" spans="1:6">
      <c r="A3445" s="18">
        <v>3442</v>
      </c>
      <c r="B3445" s="32" t="s">
        <v>10035</v>
      </c>
      <c r="C3445" s="32" t="s">
        <v>10036</v>
      </c>
      <c r="D3445" s="32" t="s">
        <v>10037</v>
      </c>
      <c r="E3445" s="32" t="s">
        <v>28</v>
      </c>
      <c r="F3445" s="32" t="s">
        <v>12</v>
      </c>
    </row>
    <row r="3446" customHeight="1" spans="1:6">
      <c r="A3446" s="18">
        <v>3443</v>
      </c>
      <c r="B3446" s="32" t="s">
        <v>10038</v>
      </c>
      <c r="C3446" s="32" t="s">
        <v>10039</v>
      </c>
      <c r="D3446" s="32" t="s">
        <v>10040</v>
      </c>
      <c r="E3446" s="32" t="s">
        <v>400</v>
      </c>
      <c r="F3446" s="32" t="s">
        <v>12</v>
      </c>
    </row>
    <row r="3447" customHeight="1" spans="1:6">
      <c r="A3447" s="18">
        <v>3444</v>
      </c>
      <c r="B3447" s="32" t="s">
        <v>10041</v>
      </c>
      <c r="C3447" s="32" t="s">
        <v>10042</v>
      </c>
      <c r="D3447" s="32" t="s">
        <v>10043</v>
      </c>
      <c r="E3447" s="32" t="s">
        <v>4516</v>
      </c>
      <c r="F3447" s="32" t="s">
        <v>12</v>
      </c>
    </row>
    <row r="3448" customHeight="1" spans="1:6">
      <c r="A3448" s="18">
        <v>3445</v>
      </c>
      <c r="B3448" s="32" t="s">
        <v>10044</v>
      </c>
      <c r="C3448" s="32" t="s">
        <v>10045</v>
      </c>
      <c r="D3448" s="32" t="s">
        <v>10046</v>
      </c>
      <c r="E3448" s="32" t="s">
        <v>400</v>
      </c>
      <c r="F3448" s="32" t="s">
        <v>48</v>
      </c>
    </row>
    <row r="3449" customHeight="1" spans="1:6">
      <c r="A3449" s="18">
        <v>3446</v>
      </c>
      <c r="B3449" s="32" t="s">
        <v>10047</v>
      </c>
      <c r="C3449" s="32" t="s">
        <v>10048</v>
      </c>
      <c r="D3449" s="32" t="s">
        <v>10049</v>
      </c>
      <c r="E3449" s="32" t="s">
        <v>400</v>
      </c>
      <c r="F3449" s="32" t="s">
        <v>48</v>
      </c>
    </row>
    <row r="3450" customHeight="1" spans="1:6">
      <c r="A3450" s="18">
        <v>3447</v>
      </c>
      <c r="B3450" s="32" t="s">
        <v>10050</v>
      </c>
      <c r="C3450" s="32" t="s">
        <v>10051</v>
      </c>
      <c r="D3450" s="32" t="s">
        <v>10052</v>
      </c>
      <c r="E3450" s="32" t="s">
        <v>28</v>
      </c>
      <c r="F3450" s="32" t="s">
        <v>12</v>
      </c>
    </row>
    <row r="3451" customHeight="1" spans="1:6">
      <c r="A3451" s="18">
        <v>3448</v>
      </c>
      <c r="B3451" s="32" t="s">
        <v>10053</v>
      </c>
      <c r="C3451" s="32" t="s">
        <v>10054</v>
      </c>
      <c r="D3451" s="32" t="s">
        <v>10055</v>
      </c>
      <c r="E3451" s="32" t="s">
        <v>23</v>
      </c>
      <c r="F3451" s="32" t="s">
        <v>12</v>
      </c>
    </row>
    <row r="3452" customHeight="1" spans="1:6">
      <c r="A3452" s="18">
        <v>3449</v>
      </c>
      <c r="B3452" s="32" t="s">
        <v>10056</v>
      </c>
      <c r="C3452" s="32" t="s">
        <v>10057</v>
      </c>
      <c r="D3452" s="32" t="s">
        <v>10058</v>
      </c>
      <c r="E3452" s="32" t="s">
        <v>400</v>
      </c>
      <c r="F3452" s="32" t="s">
        <v>12</v>
      </c>
    </row>
    <row r="3453" customHeight="1" spans="1:6">
      <c r="A3453" s="18">
        <v>3450</v>
      </c>
      <c r="B3453" s="32" t="s">
        <v>10059</v>
      </c>
      <c r="C3453" s="32" t="s">
        <v>10060</v>
      </c>
      <c r="D3453" s="32" t="s">
        <v>10061</v>
      </c>
      <c r="E3453" s="32" t="s">
        <v>400</v>
      </c>
      <c r="F3453" s="32" t="s">
        <v>48</v>
      </c>
    </row>
    <row r="3454" customHeight="1" spans="1:6">
      <c r="A3454" s="18">
        <v>3451</v>
      </c>
      <c r="B3454" s="32" t="s">
        <v>10062</v>
      </c>
      <c r="C3454" s="32" t="s">
        <v>10063</v>
      </c>
      <c r="D3454" s="32" t="s">
        <v>10064</v>
      </c>
      <c r="E3454" s="32" t="s">
        <v>4516</v>
      </c>
      <c r="F3454" s="32" t="s">
        <v>12</v>
      </c>
    </row>
    <row r="3455" customHeight="1" spans="1:6">
      <c r="A3455" s="18">
        <v>3452</v>
      </c>
      <c r="B3455" s="32" t="s">
        <v>10065</v>
      </c>
      <c r="C3455" s="32" t="s">
        <v>10066</v>
      </c>
      <c r="D3455" s="32" t="s">
        <v>10067</v>
      </c>
      <c r="E3455" s="32" t="s">
        <v>23</v>
      </c>
      <c r="F3455" s="32" t="s">
        <v>12</v>
      </c>
    </row>
    <row r="3456" customHeight="1" spans="1:6">
      <c r="A3456" s="18">
        <v>3453</v>
      </c>
      <c r="B3456" s="32" t="s">
        <v>10068</v>
      </c>
      <c r="C3456" s="32" t="s">
        <v>10069</v>
      </c>
      <c r="D3456" s="32" t="s">
        <v>3058</v>
      </c>
      <c r="E3456" s="32" t="s">
        <v>28</v>
      </c>
      <c r="F3456" s="32" t="s">
        <v>12</v>
      </c>
    </row>
    <row r="3457" customHeight="1" spans="1:6">
      <c r="A3457" s="18">
        <v>3454</v>
      </c>
      <c r="B3457" s="32" t="s">
        <v>10070</v>
      </c>
      <c r="C3457" s="32" t="s">
        <v>10071</v>
      </c>
      <c r="D3457" s="32" t="s">
        <v>10072</v>
      </c>
      <c r="E3457" s="32" t="s">
        <v>28</v>
      </c>
      <c r="F3457" s="32" t="s">
        <v>20</v>
      </c>
    </row>
    <row r="3458" customHeight="1" spans="1:6">
      <c r="A3458" s="18">
        <v>3455</v>
      </c>
      <c r="B3458" s="32" t="s">
        <v>10073</v>
      </c>
      <c r="C3458" s="32" t="s">
        <v>10074</v>
      </c>
      <c r="D3458" s="32" t="s">
        <v>10075</v>
      </c>
      <c r="E3458" s="32" t="s">
        <v>400</v>
      </c>
      <c r="F3458" s="32" t="s">
        <v>12</v>
      </c>
    </row>
    <row r="3459" customHeight="1" spans="1:6">
      <c r="A3459" s="18">
        <v>3456</v>
      </c>
      <c r="B3459" s="32" t="s">
        <v>10076</v>
      </c>
      <c r="C3459" s="32" t="s">
        <v>10077</v>
      </c>
      <c r="D3459" s="32" t="s">
        <v>10078</v>
      </c>
      <c r="E3459" s="32" t="s">
        <v>28</v>
      </c>
      <c r="F3459" s="32" t="s">
        <v>48</v>
      </c>
    </row>
    <row r="3460" customHeight="1" spans="1:6">
      <c r="A3460" s="18">
        <v>3457</v>
      </c>
      <c r="B3460" s="32" t="s">
        <v>10079</v>
      </c>
      <c r="C3460" s="32" t="s">
        <v>10080</v>
      </c>
      <c r="D3460" s="32" t="s">
        <v>10081</v>
      </c>
      <c r="E3460" s="32" t="s">
        <v>11</v>
      </c>
      <c r="F3460" s="32" t="s">
        <v>12</v>
      </c>
    </row>
    <row r="3461" customHeight="1" spans="1:6">
      <c r="A3461" s="18">
        <v>3458</v>
      </c>
      <c r="B3461" s="32" t="s">
        <v>10082</v>
      </c>
      <c r="C3461" s="32" t="s">
        <v>10083</v>
      </c>
      <c r="D3461" s="32" t="s">
        <v>10084</v>
      </c>
      <c r="E3461" s="32" t="s">
        <v>11</v>
      </c>
      <c r="F3461" s="32" t="s">
        <v>12</v>
      </c>
    </row>
    <row r="3462" customHeight="1" spans="1:6">
      <c r="A3462" s="18">
        <v>3459</v>
      </c>
      <c r="B3462" s="32" t="s">
        <v>10085</v>
      </c>
      <c r="C3462" s="32" t="s">
        <v>10086</v>
      </c>
      <c r="D3462" s="32" t="s">
        <v>10087</v>
      </c>
      <c r="E3462" s="32" t="s">
        <v>400</v>
      </c>
      <c r="F3462" s="32" t="s">
        <v>48</v>
      </c>
    </row>
    <row r="3463" customHeight="1" spans="1:6">
      <c r="A3463" s="18">
        <v>3460</v>
      </c>
      <c r="B3463" s="32" t="s">
        <v>10088</v>
      </c>
      <c r="C3463" s="32" t="s">
        <v>10089</v>
      </c>
      <c r="D3463" s="32" t="s">
        <v>10090</v>
      </c>
      <c r="E3463" s="32" t="s">
        <v>400</v>
      </c>
      <c r="F3463" s="32" t="s">
        <v>12</v>
      </c>
    </row>
    <row r="3464" customHeight="1" spans="1:6">
      <c r="A3464" s="18">
        <v>3461</v>
      </c>
      <c r="B3464" s="32" t="s">
        <v>10091</v>
      </c>
      <c r="C3464" s="32" t="s">
        <v>10092</v>
      </c>
      <c r="D3464" s="32" t="s">
        <v>10093</v>
      </c>
      <c r="E3464" s="32" t="s">
        <v>4405</v>
      </c>
      <c r="F3464" s="32" t="s">
        <v>12</v>
      </c>
    </row>
    <row r="3465" customHeight="1" spans="1:6">
      <c r="A3465" s="18">
        <v>3462</v>
      </c>
      <c r="B3465" s="32" t="s">
        <v>10094</v>
      </c>
      <c r="C3465" s="32" t="s">
        <v>10095</v>
      </c>
      <c r="D3465" s="32" t="s">
        <v>10096</v>
      </c>
      <c r="E3465" s="32" t="s">
        <v>28</v>
      </c>
      <c r="F3465" s="32" t="s">
        <v>20</v>
      </c>
    </row>
    <row r="3466" customHeight="1" spans="1:6">
      <c r="A3466" s="18">
        <v>3463</v>
      </c>
      <c r="B3466" s="32" t="s">
        <v>10097</v>
      </c>
      <c r="C3466" s="32" t="s">
        <v>10098</v>
      </c>
      <c r="D3466" s="32" t="s">
        <v>10099</v>
      </c>
      <c r="E3466" s="32" t="s">
        <v>400</v>
      </c>
      <c r="F3466" s="32" t="s">
        <v>24</v>
      </c>
    </row>
    <row r="3467" customHeight="1" spans="1:6">
      <c r="A3467" s="18">
        <v>3464</v>
      </c>
      <c r="B3467" s="32" t="s">
        <v>10100</v>
      </c>
      <c r="C3467" s="32" t="s">
        <v>10101</v>
      </c>
      <c r="D3467" s="32" t="s">
        <v>10102</v>
      </c>
      <c r="E3467" s="32" t="s">
        <v>23</v>
      </c>
      <c r="F3467" s="32" t="s">
        <v>12</v>
      </c>
    </row>
    <row r="3468" customHeight="1" spans="1:6">
      <c r="A3468" s="18">
        <v>3465</v>
      </c>
      <c r="B3468" s="32" t="s">
        <v>10103</v>
      </c>
      <c r="C3468" s="32" t="s">
        <v>10104</v>
      </c>
      <c r="D3468" s="32" t="s">
        <v>10105</v>
      </c>
      <c r="E3468" s="32" t="s">
        <v>400</v>
      </c>
      <c r="F3468" s="32" t="s">
        <v>12</v>
      </c>
    </row>
    <row r="3469" customHeight="1" spans="1:6">
      <c r="A3469" s="18">
        <v>3466</v>
      </c>
      <c r="B3469" s="32" t="s">
        <v>10106</v>
      </c>
      <c r="C3469" s="32" t="s">
        <v>10107</v>
      </c>
      <c r="D3469" s="32" t="s">
        <v>10108</v>
      </c>
      <c r="E3469" s="32" t="s">
        <v>400</v>
      </c>
      <c r="F3469" s="32" t="s">
        <v>48</v>
      </c>
    </row>
    <row r="3470" customHeight="1" spans="1:6">
      <c r="A3470" s="18">
        <v>3467</v>
      </c>
      <c r="B3470" s="32" t="s">
        <v>10109</v>
      </c>
      <c r="C3470" s="32" t="s">
        <v>10110</v>
      </c>
      <c r="D3470" s="32" t="s">
        <v>10111</v>
      </c>
      <c r="E3470" s="32" t="s">
        <v>11</v>
      </c>
      <c r="F3470" s="32" t="s">
        <v>12</v>
      </c>
    </row>
    <row r="3471" customHeight="1" spans="1:6">
      <c r="A3471" s="18">
        <v>3468</v>
      </c>
      <c r="B3471" s="32" t="s">
        <v>10112</v>
      </c>
      <c r="C3471" s="32" t="s">
        <v>10113</v>
      </c>
      <c r="D3471" s="32" t="s">
        <v>10114</v>
      </c>
      <c r="E3471" s="32" t="s">
        <v>4516</v>
      </c>
      <c r="F3471" s="32" t="s">
        <v>48</v>
      </c>
    </row>
    <row r="3472" customHeight="1" spans="1:6">
      <c r="A3472" s="18">
        <v>3469</v>
      </c>
      <c r="B3472" s="32" t="s">
        <v>10115</v>
      </c>
      <c r="C3472" s="32" t="s">
        <v>10116</v>
      </c>
      <c r="D3472" s="32" t="s">
        <v>10117</v>
      </c>
      <c r="E3472" s="32" t="s">
        <v>400</v>
      </c>
      <c r="F3472" s="32" t="s">
        <v>12</v>
      </c>
    </row>
    <row r="3473" customHeight="1" spans="1:6">
      <c r="A3473" s="18">
        <v>3470</v>
      </c>
      <c r="B3473" s="32" t="s">
        <v>10118</v>
      </c>
      <c r="C3473" s="32" t="s">
        <v>10119</v>
      </c>
      <c r="D3473" s="32" t="s">
        <v>10120</v>
      </c>
      <c r="E3473" s="32" t="s">
        <v>4405</v>
      </c>
      <c r="F3473" s="32" t="s">
        <v>12</v>
      </c>
    </row>
    <row r="3474" customHeight="1" spans="1:6">
      <c r="A3474" s="18">
        <v>3471</v>
      </c>
      <c r="B3474" s="32" t="s">
        <v>10121</v>
      </c>
      <c r="C3474" s="32" t="s">
        <v>10122</v>
      </c>
      <c r="D3474" s="32" t="s">
        <v>10123</v>
      </c>
      <c r="E3474" s="32" t="s">
        <v>400</v>
      </c>
      <c r="F3474" s="32" t="s">
        <v>20</v>
      </c>
    </row>
    <row r="3475" customHeight="1" spans="1:6">
      <c r="A3475" s="18">
        <v>3472</v>
      </c>
      <c r="B3475" s="32" t="s">
        <v>10124</v>
      </c>
      <c r="C3475" s="32" t="s">
        <v>10125</v>
      </c>
      <c r="D3475" s="32" t="s">
        <v>10126</v>
      </c>
      <c r="E3475" s="32" t="s">
        <v>5016</v>
      </c>
      <c r="F3475" s="32" t="s">
        <v>12</v>
      </c>
    </row>
    <row r="3476" customHeight="1" spans="1:6">
      <c r="A3476" s="18">
        <v>3473</v>
      </c>
      <c r="B3476" s="32" t="s">
        <v>10127</v>
      </c>
      <c r="C3476" s="32" t="s">
        <v>10128</v>
      </c>
      <c r="D3476" s="32" t="s">
        <v>10129</v>
      </c>
      <c r="E3476" s="32" t="s">
        <v>400</v>
      </c>
      <c r="F3476" s="32" t="s">
        <v>48</v>
      </c>
    </row>
    <row r="3477" customHeight="1" spans="1:6">
      <c r="A3477" s="18">
        <v>3474</v>
      </c>
      <c r="B3477" s="32" t="s">
        <v>10130</v>
      </c>
      <c r="C3477" s="32" t="s">
        <v>10131</v>
      </c>
      <c r="D3477" s="32" t="s">
        <v>10132</v>
      </c>
      <c r="E3477" s="32" t="s">
        <v>147</v>
      </c>
      <c r="F3477" s="32" t="s">
        <v>12</v>
      </c>
    </row>
    <row r="3478" customHeight="1" spans="1:6">
      <c r="A3478" s="18">
        <v>3475</v>
      </c>
      <c r="B3478" s="32" t="s">
        <v>10133</v>
      </c>
      <c r="C3478" s="32" t="s">
        <v>10134</v>
      </c>
      <c r="D3478" s="32" t="s">
        <v>10135</v>
      </c>
      <c r="E3478" s="32" t="s">
        <v>28</v>
      </c>
      <c r="F3478" s="32" t="s">
        <v>12</v>
      </c>
    </row>
    <row r="3479" customHeight="1" spans="1:6">
      <c r="A3479" s="18">
        <v>3476</v>
      </c>
      <c r="B3479" s="32" t="s">
        <v>10136</v>
      </c>
      <c r="C3479" s="32" t="s">
        <v>10137</v>
      </c>
      <c r="D3479" s="32" t="s">
        <v>10138</v>
      </c>
      <c r="E3479" s="32" t="s">
        <v>400</v>
      </c>
      <c r="F3479" s="32" t="s">
        <v>12</v>
      </c>
    </row>
    <row r="3480" customHeight="1" spans="1:6">
      <c r="A3480" s="18">
        <v>3477</v>
      </c>
      <c r="B3480" s="32" t="s">
        <v>10139</v>
      </c>
      <c r="C3480" s="32" t="s">
        <v>10140</v>
      </c>
      <c r="D3480" s="32" t="s">
        <v>10141</v>
      </c>
      <c r="E3480" s="32" t="s">
        <v>400</v>
      </c>
      <c r="F3480" s="32" t="s">
        <v>20</v>
      </c>
    </row>
    <row r="3481" customHeight="1" spans="1:6">
      <c r="A3481" s="18">
        <v>3478</v>
      </c>
      <c r="B3481" s="32" t="s">
        <v>10142</v>
      </c>
      <c r="C3481" s="32" t="s">
        <v>10143</v>
      </c>
      <c r="D3481" s="32" t="s">
        <v>10144</v>
      </c>
      <c r="E3481" s="32" t="s">
        <v>11</v>
      </c>
      <c r="F3481" s="32" t="s">
        <v>12</v>
      </c>
    </row>
    <row r="3482" customHeight="1" spans="1:6">
      <c r="A3482" s="18">
        <v>3479</v>
      </c>
      <c r="B3482" s="32" t="s">
        <v>10145</v>
      </c>
      <c r="C3482" s="32" t="s">
        <v>10146</v>
      </c>
      <c r="D3482" s="32" t="s">
        <v>10147</v>
      </c>
      <c r="E3482" s="32" t="s">
        <v>11</v>
      </c>
      <c r="F3482" s="32" t="s">
        <v>12</v>
      </c>
    </row>
    <row r="3483" customHeight="1" spans="1:6">
      <c r="A3483" s="18">
        <v>3480</v>
      </c>
      <c r="B3483" s="32" t="s">
        <v>10148</v>
      </c>
      <c r="C3483" s="32" t="s">
        <v>10149</v>
      </c>
      <c r="D3483" s="32" t="s">
        <v>10150</v>
      </c>
      <c r="E3483" s="32" t="s">
        <v>11</v>
      </c>
      <c r="F3483" s="32" t="s">
        <v>12</v>
      </c>
    </row>
    <row r="3484" customHeight="1" spans="1:6">
      <c r="A3484" s="18">
        <v>3481</v>
      </c>
      <c r="B3484" s="32" t="s">
        <v>10151</v>
      </c>
      <c r="C3484" s="32" t="s">
        <v>10152</v>
      </c>
      <c r="D3484" s="32" t="s">
        <v>10153</v>
      </c>
      <c r="E3484" s="32" t="s">
        <v>11</v>
      </c>
      <c r="F3484" s="32" t="s">
        <v>12</v>
      </c>
    </row>
    <row r="3485" customHeight="1" spans="1:6">
      <c r="A3485" s="18">
        <v>3482</v>
      </c>
      <c r="B3485" s="32" t="s">
        <v>10154</v>
      </c>
      <c r="C3485" s="32" t="s">
        <v>10155</v>
      </c>
      <c r="D3485" s="32" t="s">
        <v>10156</v>
      </c>
      <c r="E3485" s="32" t="s">
        <v>28</v>
      </c>
      <c r="F3485" s="32" t="s">
        <v>12</v>
      </c>
    </row>
    <row r="3486" customHeight="1" spans="1:6">
      <c r="A3486" s="18">
        <v>3483</v>
      </c>
      <c r="B3486" s="32" t="s">
        <v>10157</v>
      </c>
      <c r="C3486" s="32" t="s">
        <v>10158</v>
      </c>
      <c r="D3486" s="32" t="s">
        <v>10159</v>
      </c>
      <c r="E3486" s="32" t="s">
        <v>28</v>
      </c>
      <c r="F3486" s="32" t="s">
        <v>48</v>
      </c>
    </row>
    <row r="3487" customHeight="1" spans="1:6">
      <c r="A3487" s="18">
        <v>3484</v>
      </c>
      <c r="B3487" s="32" t="s">
        <v>10160</v>
      </c>
      <c r="C3487" s="32" t="s">
        <v>10161</v>
      </c>
      <c r="D3487" s="32" t="s">
        <v>10162</v>
      </c>
      <c r="E3487" s="32" t="s">
        <v>400</v>
      </c>
      <c r="F3487" s="32" t="s">
        <v>12</v>
      </c>
    </row>
    <row r="3488" customHeight="1" spans="1:6">
      <c r="A3488" s="18">
        <v>3485</v>
      </c>
      <c r="B3488" s="32" t="s">
        <v>10163</v>
      </c>
      <c r="C3488" s="32" t="s">
        <v>10164</v>
      </c>
      <c r="D3488" s="32" t="s">
        <v>10165</v>
      </c>
      <c r="E3488" s="32" t="s">
        <v>23</v>
      </c>
      <c r="F3488" s="32" t="s">
        <v>12</v>
      </c>
    </row>
    <row r="3489" customHeight="1" spans="1:6">
      <c r="A3489" s="18">
        <v>3486</v>
      </c>
      <c r="B3489" s="32" t="s">
        <v>10166</v>
      </c>
      <c r="C3489" s="32" t="s">
        <v>10167</v>
      </c>
      <c r="D3489" s="32" t="s">
        <v>10168</v>
      </c>
      <c r="E3489" s="32" t="s">
        <v>28</v>
      </c>
      <c r="F3489" s="32" t="s">
        <v>48</v>
      </c>
    </row>
    <row r="3490" customHeight="1" spans="1:6">
      <c r="A3490" s="18">
        <v>3487</v>
      </c>
      <c r="B3490" s="32" t="s">
        <v>10169</v>
      </c>
      <c r="C3490" s="32" t="s">
        <v>10170</v>
      </c>
      <c r="D3490" s="32" t="s">
        <v>10171</v>
      </c>
      <c r="E3490" s="32" t="s">
        <v>400</v>
      </c>
      <c r="F3490" s="32" t="s">
        <v>48</v>
      </c>
    </row>
    <row r="3491" customHeight="1" spans="1:6">
      <c r="A3491" s="18">
        <v>3488</v>
      </c>
      <c r="B3491" s="32" t="s">
        <v>10172</v>
      </c>
      <c r="C3491" s="32" t="s">
        <v>10173</v>
      </c>
      <c r="D3491" s="32" t="s">
        <v>10174</v>
      </c>
      <c r="E3491" s="32" t="s">
        <v>400</v>
      </c>
      <c r="F3491" s="32" t="s">
        <v>12</v>
      </c>
    </row>
    <row r="3492" customHeight="1" spans="1:6">
      <c r="A3492" s="18">
        <v>3489</v>
      </c>
      <c r="B3492" s="32" t="s">
        <v>10175</v>
      </c>
      <c r="C3492" s="32" t="s">
        <v>10176</v>
      </c>
      <c r="D3492" s="32" t="s">
        <v>10177</v>
      </c>
      <c r="E3492" s="32" t="s">
        <v>28</v>
      </c>
      <c r="F3492" s="32" t="s">
        <v>12</v>
      </c>
    </row>
    <row r="3493" customHeight="1" spans="1:6">
      <c r="A3493" s="18">
        <v>3490</v>
      </c>
      <c r="B3493" s="32" t="s">
        <v>10178</v>
      </c>
      <c r="C3493" s="32" t="s">
        <v>10179</v>
      </c>
      <c r="D3493" s="32" t="s">
        <v>10180</v>
      </c>
      <c r="E3493" s="32" t="s">
        <v>23</v>
      </c>
      <c r="F3493" s="32" t="s">
        <v>12</v>
      </c>
    </row>
    <row r="3494" customHeight="1" spans="1:6">
      <c r="A3494" s="18">
        <v>3491</v>
      </c>
      <c r="B3494" s="32" t="s">
        <v>10181</v>
      </c>
      <c r="C3494" s="32" t="s">
        <v>10182</v>
      </c>
      <c r="D3494" s="32" t="s">
        <v>10183</v>
      </c>
      <c r="E3494" s="32" t="s">
        <v>400</v>
      </c>
      <c r="F3494" s="32" t="s">
        <v>12</v>
      </c>
    </row>
    <row r="3495" customHeight="1" spans="1:6">
      <c r="A3495" s="18">
        <v>3492</v>
      </c>
      <c r="B3495" s="32" t="s">
        <v>10184</v>
      </c>
      <c r="C3495" s="32" t="s">
        <v>10185</v>
      </c>
      <c r="D3495" s="32" t="s">
        <v>10186</v>
      </c>
      <c r="E3495" s="32" t="s">
        <v>28</v>
      </c>
      <c r="F3495" s="32" t="s">
        <v>12</v>
      </c>
    </row>
    <row r="3496" customHeight="1" spans="1:6">
      <c r="A3496" s="18">
        <v>3493</v>
      </c>
      <c r="B3496" s="32" t="s">
        <v>10187</v>
      </c>
      <c r="C3496" s="32" t="s">
        <v>10188</v>
      </c>
      <c r="D3496" s="32" t="s">
        <v>10189</v>
      </c>
      <c r="E3496" s="32" t="s">
        <v>11</v>
      </c>
      <c r="F3496" s="32" t="s">
        <v>12</v>
      </c>
    </row>
    <row r="3497" customHeight="1" spans="1:6">
      <c r="A3497" s="18">
        <v>3494</v>
      </c>
      <c r="B3497" s="32" t="s">
        <v>10190</v>
      </c>
      <c r="C3497" s="32" t="s">
        <v>10191</v>
      </c>
      <c r="D3497" s="32" t="s">
        <v>10192</v>
      </c>
      <c r="E3497" s="32" t="s">
        <v>400</v>
      </c>
      <c r="F3497" s="32" t="s">
        <v>48</v>
      </c>
    </row>
    <row r="3498" customHeight="1" spans="1:6">
      <c r="A3498" s="18">
        <v>3495</v>
      </c>
      <c r="B3498" s="32" t="s">
        <v>10193</v>
      </c>
      <c r="C3498" s="32" t="s">
        <v>10194</v>
      </c>
      <c r="D3498" s="32" t="s">
        <v>10195</v>
      </c>
      <c r="E3498" s="32" t="s">
        <v>28</v>
      </c>
      <c r="F3498" s="32" t="s">
        <v>12</v>
      </c>
    </row>
    <row r="3499" customHeight="1" spans="1:6">
      <c r="A3499" s="18">
        <v>3496</v>
      </c>
      <c r="B3499" s="32" t="s">
        <v>10196</v>
      </c>
      <c r="C3499" s="32" t="s">
        <v>10197</v>
      </c>
      <c r="D3499" s="32" t="s">
        <v>10198</v>
      </c>
      <c r="E3499" s="32" t="s">
        <v>23</v>
      </c>
      <c r="F3499" s="32" t="s">
        <v>24</v>
      </c>
    </row>
    <row r="3500" customHeight="1" spans="1:6">
      <c r="A3500" s="18">
        <v>3497</v>
      </c>
      <c r="B3500" s="32" t="s">
        <v>10199</v>
      </c>
      <c r="C3500" s="32" t="s">
        <v>10200</v>
      </c>
      <c r="D3500" s="32" t="s">
        <v>10201</v>
      </c>
      <c r="E3500" s="32" t="s">
        <v>23</v>
      </c>
      <c r="F3500" s="32" t="s">
        <v>12</v>
      </c>
    </row>
    <row r="3501" customHeight="1" spans="1:6">
      <c r="A3501" s="18">
        <v>3498</v>
      </c>
      <c r="B3501" s="32" t="s">
        <v>10202</v>
      </c>
      <c r="C3501" s="32" t="s">
        <v>10203</v>
      </c>
      <c r="D3501" s="32" t="s">
        <v>10204</v>
      </c>
      <c r="E3501" s="32" t="s">
        <v>400</v>
      </c>
      <c r="F3501" s="32" t="s">
        <v>12</v>
      </c>
    </row>
    <row r="3502" customHeight="1" spans="1:6">
      <c r="A3502" s="18">
        <v>3499</v>
      </c>
      <c r="B3502" s="32" t="s">
        <v>10205</v>
      </c>
      <c r="C3502" s="32" t="s">
        <v>10206</v>
      </c>
      <c r="D3502" s="32" t="s">
        <v>10207</v>
      </c>
      <c r="E3502" s="32" t="s">
        <v>400</v>
      </c>
      <c r="F3502" s="32" t="s">
        <v>12</v>
      </c>
    </row>
    <row r="3503" customHeight="1" spans="1:6">
      <c r="A3503" s="18">
        <v>3500</v>
      </c>
      <c r="B3503" s="32" t="s">
        <v>10208</v>
      </c>
      <c r="C3503" s="32" t="s">
        <v>10209</v>
      </c>
      <c r="D3503" s="32" t="s">
        <v>10210</v>
      </c>
      <c r="E3503" s="32" t="s">
        <v>23</v>
      </c>
      <c r="F3503" s="32" t="s">
        <v>12</v>
      </c>
    </row>
    <row r="3504" customHeight="1" spans="1:6">
      <c r="A3504" s="18">
        <v>3501</v>
      </c>
      <c r="B3504" s="32" t="s">
        <v>10211</v>
      </c>
      <c r="C3504" s="32" t="s">
        <v>10212</v>
      </c>
      <c r="D3504" s="32" t="s">
        <v>10213</v>
      </c>
      <c r="E3504" s="32" t="s">
        <v>400</v>
      </c>
      <c r="F3504" s="32" t="s">
        <v>12</v>
      </c>
    </row>
    <row r="3505" customHeight="1" spans="1:6">
      <c r="A3505" s="18">
        <v>3502</v>
      </c>
      <c r="B3505" s="32" t="s">
        <v>10214</v>
      </c>
      <c r="C3505" s="32" t="s">
        <v>10215</v>
      </c>
      <c r="D3505" s="32" t="s">
        <v>10216</v>
      </c>
      <c r="E3505" s="32" t="s">
        <v>400</v>
      </c>
      <c r="F3505" s="32" t="s">
        <v>12</v>
      </c>
    </row>
    <row r="3506" customHeight="1" spans="1:6">
      <c r="A3506" s="18">
        <v>3503</v>
      </c>
      <c r="B3506" s="32" t="s">
        <v>10217</v>
      </c>
      <c r="C3506" s="32" t="s">
        <v>10218</v>
      </c>
      <c r="D3506" s="32" t="s">
        <v>10219</v>
      </c>
      <c r="E3506" s="32" t="s">
        <v>400</v>
      </c>
      <c r="F3506" s="32" t="s">
        <v>12</v>
      </c>
    </row>
    <row r="3507" customHeight="1" spans="1:6">
      <c r="A3507" s="18">
        <v>3504</v>
      </c>
      <c r="B3507" s="32" t="s">
        <v>10220</v>
      </c>
      <c r="C3507" s="32" t="s">
        <v>10221</v>
      </c>
      <c r="D3507" s="32" t="s">
        <v>10222</v>
      </c>
      <c r="E3507" s="32" t="s">
        <v>28</v>
      </c>
      <c r="F3507" s="32" t="s">
        <v>12</v>
      </c>
    </row>
    <row r="3508" customHeight="1" spans="1:6">
      <c r="A3508" s="18">
        <v>3505</v>
      </c>
      <c r="B3508" s="32" t="s">
        <v>8489</v>
      </c>
      <c r="C3508" s="32" t="s">
        <v>10223</v>
      </c>
      <c r="D3508" s="32" t="s">
        <v>10224</v>
      </c>
      <c r="E3508" s="32" t="s">
        <v>400</v>
      </c>
      <c r="F3508" s="32" t="s">
        <v>273</v>
      </c>
    </row>
    <row r="3509" customHeight="1" spans="1:6">
      <c r="A3509" s="18">
        <v>3506</v>
      </c>
      <c r="B3509" s="32" t="s">
        <v>10225</v>
      </c>
      <c r="C3509" s="32" t="s">
        <v>10226</v>
      </c>
      <c r="D3509" s="32" t="s">
        <v>10227</v>
      </c>
      <c r="E3509" s="32" t="s">
        <v>23</v>
      </c>
      <c r="F3509" s="32" t="s">
        <v>12</v>
      </c>
    </row>
    <row r="3510" customHeight="1" spans="1:6">
      <c r="A3510" s="18">
        <v>3507</v>
      </c>
      <c r="B3510" s="32" t="s">
        <v>10228</v>
      </c>
      <c r="C3510" s="32" t="s">
        <v>10229</v>
      </c>
      <c r="D3510" s="32" t="s">
        <v>3433</v>
      </c>
      <c r="E3510" s="32" t="s">
        <v>87</v>
      </c>
      <c r="F3510" s="32" t="s">
        <v>12</v>
      </c>
    </row>
    <row r="3511" customHeight="1" spans="1:6">
      <c r="A3511" s="18">
        <v>3508</v>
      </c>
      <c r="B3511" s="32" t="s">
        <v>10230</v>
      </c>
      <c r="C3511" s="32" t="s">
        <v>10231</v>
      </c>
      <c r="D3511" s="32" t="s">
        <v>10232</v>
      </c>
      <c r="E3511" s="32" t="s">
        <v>400</v>
      </c>
      <c r="F3511" s="32" t="s">
        <v>48</v>
      </c>
    </row>
    <row r="3512" customHeight="1" spans="1:6">
      <c r="A3512" s="18">
        <v>3509</v>
      </c>
      <c r="B3512" s="32" t="s">
        <v>10233</v>
      </c>
      <c r="C3512" s="32" t="s">
        <v>10234</v>
      </c>
      <c r="D3512" s="32" t="s">
        <v>10235</v>
      </c>
      <c r="E3512" s="32" t="s">
        <v>400</v>
      </c>
      <c r="F3512" s="32" t="s">
        <v>48</v>
      </c>
    </row>
    <row r="3513" customHeight="1" spans="1:6">
      <c r="A3513" s="18">
        <v>3510</v>
      </c>
      <c r="B3513" s="32" t="s">
        <v>10236</v>
      </c>
      <c r="C3513" s="32" t="s">
        <v>10237</v>
      </c>
      <c r="D3513" s="32" t="s">
        <v>10238</v>
      </c>
      <c r="E3513" s="32" t="s">
        <v>400</v>
      </c>
      <c r="F3513" s="32" t="s">
        <v>12</v>
      </c>
    </row>
    <row r="3514" customHeight="1" spans="1:6">
      <c r="A3514" s="18">
        <v>3511</v>
      </c>
      <c r="B3514" s="32" t="s">
        <v>10239</v>
      </c>
      <c r="C3514" s="32" t="s">
        <v>10240</v>
      </c>
      <c r="D3514" s="32" t="s">
        <v>10241</v>
      </c>
      <c r="E3514" s="32" t="s">
        <v>400</v>
      </c>
      <c r="F3514" s="32" t="s">
        <v>12</v>
      </c>
    </row>
    <row r="3515" customHeight="1" spans="1:6">
      <c r="A3515" s="18">
        <v>3512</v>
      </c>
      <c r="B3515" s="32" t="s">
        <v>10242</v>
      </c>
      <c r="C3515" s="32" t="s">
        <v>10243</v>
      </c>
      <c r="D3515" s="32" t="s">
        <v>10244</v>
      </c>
      <c r="E3515" s="32" t="s">
        <v>23</v>
      </c>
      <c r="F3515" s="32" t="s">
        <v>48</v>
      </c>
    </row>
    <row r="3516" customHeight="1" spans="1:6">
      <c r="A3516" s="18">
        <v>3513</v>
      </c>
      <c r="B3516" s="32" t="s">
        <v>10245</v>
      </c>
      <c r="C3516" s="32" t="s">
        <v>10246</v>
      </c>
      <c r="D3516" s="32" t="s">
        <v>10247</v>
      </c>
      <c r="E3516" s="32" t="s">
        <v>23</v>
      </c>
      <c r="F3516" s="32" t="s">
        <v>20</v>
      </c>
    </row>
    <row r="3517" customHeight="1" spans="1:6">
      <c r="A3517" s="18">
        <v>3514</v>
      </c>
      <c r="B3517" s="32" t="s">
        <v>10248</v>
      </c>
      <c r="C3517" s="32" t="s">
        <v>10249</v>
      </c>
      <c r="D3517" s="32" t="s">
        <v>10250</v>
      </c>
      <c r="E3517" s="32" t="s">
        <v>400</v>
      </c>
      <c r="F3517" s="32" t="s">
        <v>48</v>
      </c>
    </row>
    <row r="3518" customHeight="1" spans="1:6">
      <c r="A3518" s="18">
        <v>3515</v>
      </c>
      <c r="B3518" s="32" t="s">
        <v>10251</v>
      </c>
      <c r="C3518" s="32" t="s">
        <v>10252</v>
      </c>
      <c r="D3518" s="32" t="s">
        <v>10253</v>
      </c>
      <c r="E3518" s="32" t="s">
        <v>4405</v>
      </c>
      <c r="F3518" s="32" t="s">
        <v>12</v>
      </c>
    </row>
    <row r="3519" customHeight="1" spans="1:6">
      <c r="A3519" s="18">
        <v>3516</v>
      </c>
      <c r="B3519" s="32" t="s">
        <v>10254</v>
      </c>
      <c r="C3519" s="32" t="s">
        <v>10255</v>
      </c>
      <c r="D3519" s="32" t="s">
        <v>10256</v>
      </c>
      <c r="E3519" s="32" t="s">
        <v>400</v>
      </c>
      <c r="F3519" s="32" t="s">
        <v>83</v>
      </c>
    </row>
    <row r="3520" customHeight="1" spans="1:6">
      <c r="A3520" s="18">
        <v>3517</v>
      </c>
      <c r="B3520" s="32" t="s">
        <v>10257</v>
      </c>
      <c r="C3520" s="32" t="s">
        <v>10258</v>
      </c>
      <c r="D3520" s="32" t="s">
        <v>10259</v>
      </c>
      <c r="E3520" s="32" t="s">
        <v>87</v>
      </c>
      <c r="F3520" s="32" t="s">
        <v>12</v>
      </c>
    </row>
    <row r="3521" customHeight="1" spans="1:6">
      <c r="A3521" s="18">
        <v>3518</v>
      </c>
      <c r="B3521" s="32" t="s">
        <v>10260</v>
      </c>
      <c r="C3521" s="32" t="s">
        <v>10261</v>
      </c>
      <c r="D3521" s="32" t="s">
        <v>3318</v>
      </c>
      <c r="E3521" s="32" t="s">
        <v>147</v>
      </c>
      <c r="F3521" s="32" t="s">
        <v>20</v>
      </c>
    </row>
    <row r="3522" customHeight="1" spans="1:6">
      <c r="A3522" s="18">
        <v>3519</v>
      </c>
      <c r="B3522" s="32" t="s">
        <v>10262</v>
      </c>
      <c r="C3522" s="32" t="s">
        <v>10263</v>
      </c>
      <c r="D3522" s="32" t="s">
        <v>10264</v>
      </c>
      <c r="E3522" s="32" t="s">
        <v>28</v>
      </c>
      <c r="F3522" s="32" t="s">
        <v>12</v>
      </c>
    </row>
    <row r="3523" customHeight="1" spans="1:6">
      <c r="A3523" s="18">
        <v>3520</v>
      </c>
      <c r="B3523" s="32" t="s">
        <v>10265</v>
      </c>
      <c r="C3523" s="32" t="s">
        <v>10266</v>
      </c>
      <c r="D3523" s="32" t="s">
        <v>10267</v>
      </c>
      <c r="E3523" s="32" t="s">
        <v>11</v>
      </c>
      <c r="F3523" s="32" t="s">
        <v>12</v>
      </c>
    </row>
    <row r="3524" customHeight="1" spans="1:6">
      <c r="A3524" s="18">
        <v>3521</v>
      </c>
      <c r="B3524" s="32" t="s">
        <v>10268</v>
      </c>
      <c r="C3524" s="32" t="s">
        <v>10269</v>
      </c>
      <c r="D3524" s="32" t="s">
        <v>10270</v>
      </c>
      <c r="E3524" s="32" t="s">
        <v>400</v>
      </c>
      <c r="F3524" s="32" t="s">
        <v>273</v>
      </c>
    </row>
    <row r="3525" customHeight="1" spans="1:6">
      <c r="A3525" s="18">
        <v>3522</v>
      </c>
      <c r="B3525" s="32" t="s">
        <v>10271</v>
      </c>
      <c r="C3525" s="32" t="s">
        <v>10272</v>
      </c>
      <c r="D3525" s="32" t="s">
        <v>10273</v>
      </c>
      <c r="E3525" s="32" t="s">
        <v>400</v>
      </c>
      <c r="F3525" s="32" t="s">
        <v>48</v>
      </c>
    </row>
    <row r="3526" customHeight="1" spans="1:6">
      <c r="A3526" s="18">
        <v>3523</v>
      </c>
      <c r="B3526" s="32" t="s">
        <v>10274</v>
      </c>
      <c r="C3526" s="32" t="s">
        <v>10275</v>
      </c>
      <c r="D3526" s="32" t="s">
        <v>10276</v>
      </c>
      <c r="E3526" s="32" t="s">
        <v>28</v>
      </c>
      <c r="F3526" s="32" t="s">
        <v>20</v>
      </c>
    </row>
    <row r="3527" customHeight="1" spans="1:6">
      <c r="A3527" s="18">
        <v>3524</v>
      </c>
      <c r="B3527" s="32" t="s">
        <v>10277</v>
      </c>
      <c r="C3527" s="32" t="s">
        <v>10278</v>
      </c>
      <c r="D3527" s="32" t="s">
        <v>10279</v>
      </c>
      <c r="E3527" s="32" t="s">
        <v>400</v>
      </c>
      <c r="F3527" s="32" t="s">
        <v>20</v>
      </c>
    </row>
    <row r="3528" customHeight="1" spans="1:6">
      <c r="A3528" s="18">
        <v>3525</v>
      </c>
      <c r="B3528" s="32" t="s">
        <v>10280</v>
      </c>
      <c r="C3528" s="32" t="s">
        <v>10281</v>
      </c>
      <c r="D3528" s="32" t="s">
        <v>10282</v>
      </c>
      <c r="E3528" s="32" t="s">
        <v>400</v>
      </c>
      <c r="F3528" s="32" t="s">
        <v>83</v>
      </c>
    </row>
    <row r="3529" customHeight="1" spans="1:6">
      <c r="A3529" s="18">
        <v>3526</v>
      </c>
      <c r="B3529" s="32" t="s">
        <v>10283</v>
      </c>
      <c r="C3529" s="32" t="s">
        <v>10284</v>
      </c>
      <c r="D3529" s="32" t="s">
        <v>10285</v>
      </c>
      <c r="E3529" s="32" t="s">
        <v>23</v>
      </c>
      <c r="F3529" s="32" t="s">
        <v>12</v>
      </c>
    </row>
    <row r="3530" customHeight="1" spans="1:6">
      <c r="A3530" s="18">
        <v>3527</v>
      </c>
      <c r="B3530" s="32" t="s">
        <v>10286</v>
      </c>
      <c r="C3530" s="32" t="s">
        <v>10287</v>
      </c>
      <c r="D3530" s="32" t="s">
        <v>10288</v>
      </c>
      <c r="E3530" s="32" t="s">
        <v>23</v>
      </c>
      <c r="F3530" s="32" t="s">
        <v>12</v>
      </c>
    </row>
    <row r="3531" customHeight="1" spans="1:6">
      <c r="A3531" s="18">
        <v>3528</v>
      </c>
      <c r="B3531" s="32" t="s">
        <v>10289</v>
      </c>
      <c r="C3531" s="32" t="s">
        <v>10290</v>
      </c>
      <c r="D3531" s="32" t="s">
        <v>10291</v>
      </c>
      <c r="E3531" s="32" t="s">
        <v>10292</v>
      </c>
      <c r="F3531" s="32" t="s">
        <v>20</v>
      </c>
    </row>
    <row r="3532" customHeight="1" spans="1:6">
      <c r="A3532" s="18">
        <v>3529</v>
      </c>
      <c r="B3532" s="32" t="s">
        <v>10293</v>
      </c>
      <c r="C3532" s="32" t="s">
        <v>10294</v>
      </c>
      <c r="D3532" s="32" t="s">
        <v>10295</v>
      </c>
      <c r="E3532" s="32" t="s">
        <v>23</v>
      </c>
      <c r="F3532" s="32" t="s">
        <v>273</v>
      </c>
    </row>
    <row r="3533" customHeight="1" spans="1:6">
      <c r="A3533" s="18">
        <v>3530</v>
      </c>
      <c r="B3533" s="32" t="s">
        <v>10296</v>
      </c>
      <c r="C3533" s="32" t="s">
        <v>10297</v>
      </c>
      <c r="D3533" s="32" t="s">
        <v>10298</v>
      </c>
      <c r="E3533" s="32" t="s">
        <v>400</v>
      </c>
      <c r="F3533" s="32" t="s">
        <v>12</v>
      </c>
    </row>
    <row r="3534" customHeight="1" spans="1:6">
      <c r="A3534" s="18">
        <v>3531</v>
      </c>
      <c r="B3534" s="32" t="s">
        <v>10299</v>
      </c>
      <c r="C3534" s="32" t="s">
        <v>10300</v>
      </c>
      <c r="D3534" s="32" t="s">
        <v>10301</v>
      </c>
      <c r="E3534" s="32" t="s">
        <v>400</v>
      </c>
      <c r="F3534" s="32" t="s">
        <v>273</v>
      </c>
    </row>
    <row r="3535" customHeight="1" spans="1:6">
      <c r="A3535" s="18">
        <v>3532</v>
      </c>
      <c r="B3535" s="32" t="s">
        <v>10302</v>
      </c>
      <c r="C3535" s="32" t="s">
        <v>10303</v>
      </c>
      <c r="D3535" s="32" t="s">
        <v>10304</v>
      </c>
      <c r="E3535" s="32" t="s">
        <v>4405</v>
      </c>
      <c r="F3535" s="32" t="s">
        <v>12</v>
      </c>
    </row>
    <row r="3536" customHeight="1" spans="1:6">
      <c r="A3536" s="18">
        <v>3533</v>
      </c>
      <c r="B3536" s="32" t="s">
        <v>10305</v>
      </c>
      <c r="C3536" s="32" t="s">
        <v>10306</v>
      </c>
      <c r="D3536" s="32" t="s">
        <v>10307</v>
      </c>
      <c r="E3536" s="32" t="s">
        <v>28</v>
      </c>
      <c r="F3536" s="32" t="s">
        <v>12</v>
      </c>
    </row>
    <row r="3537" customHeight="1" spans="1:6">
      <c r="A3537" s="18">
        <v>3534</v>
      </c>
      <c r="B3537" s="32" t="s">
        <v>10308</v>
      </c>
      <c r="C3537" s="32" t="s">
        <v>10309</v>
      </c>
      <c r="D3537" s="32" t="s">
        <v>10310</v>
      </c>
      <c r="E3537" s="32" t="s">
        <v>147</v>
      </c>
      <c r="F3537" s="32" t="s">
        <v>12</v>
      </c>
    </row>
    <row r="3538" customHeight="1" spans="1:6">
      <c r="A3538" s="18">
        <v>3535</v>
      </c>
      <c r="B3538" s="32" t="s">
        <v>10311</v>
      </c>
      <c r="C3538" s="32" t="s">
        <v>10312</v>
      </c>
      <c r="D3538" s="32" t="s">
        <v>10313</v>
      </c>
      <c r="E3538" s="32" t="s">
        <v>400</v>
      </c>
      <c r="F3538" s="32" t="s">
        <v>12</v>
      </c>
    </row>
    <row r="3539" customHeight="1" spans="1:6">
      <c r="A3539" s="18">
        <v>3536</v>
      </c>
      <c r="B3539" s="32" t="s">
        <v>10314</v>
      </c>
      <c r="C3539" s="32" t="s">
        <v>10315</v>
      </c>
      <c r="D3539" s="32" t="s">
        <v>10316</v>
      </c>
      <c r="E3539" s="32" t="s">
        <v>10317</v>
      </c>
      <c r="F3539" s="32" t="s">
        <v>12</v>
      </c>
    </row>
    <row r="3540" customHeight="1" spans="1:6">
      <c r="A3540" s="18">
        <v>3537</v>
      </c>
      <c r="B3540" s="32" t="s">
        <v>10318</v>
      </c>
      <c r="C3540" s="32" t="s">
        <v>10319</v>
      </c>
      <c r="D3540" s="32" t="s">
        <v>10320</v>
      </c>
      <c r="E3540" s="32" t="s">
        <v>28</v>
      </c>
      <c r="F3540" s="32" t="s">
        <v>20</v>
      </c>
    </row>
    <row r="3541" customHeight="1" spans="1:6">
      <c r="A3541" s="18">
        <v>3538</v>
      </c>
      <c r="B3541" s="32" t="s">
        <v>10321</v>
      </c>
      <c r="C3541" s="32" t="s">
        <v>10322</v>
      </c>
      <c r="D3541" s="32" t="s">
        <v>10323</v>
      </c>
      <c r="E3541" s="32" t="s">
        <v>400</v>
      </c>
      <c r="F3541" s="32" t="s">
        <v>48</v>
      </c>
    </row>
    <row r="3542" customHeight="1" spans="1:6">
      <c r="A3542" s="18">
        <v>3539</v>
      </c>
      <c r="B3542" s="32" t="s">
        <v>10324</v>
      </c>
      <c r="C3542" s="32" t="s">
        <v>10325</v>
      </c>
      <c r="D3542" s="32" t="s">
        <v>10326</v>
      </c>
      <c r="E3542" s="32" t="s">
        <v>11</v>
      </c>
      <c r="F3542" s="32" t="s">
        <v>12</v>
      </c>
    </row>
    <row r="3543" customHeight="1" spans="1:6">
      <c r="A3543" s="18">
        <v>3540</v>
      </c>
      <c r="B3543" s="32" t="s">
        <v>10327</v>
      </c>
      <c r="C3543" s="32" t="s">
        <v>10328</v>
      </c>
      <c r="D3543" s="32" t="s">
        <v>10329</v>
      </c>
      <c r="E3543" s="32" t="s">
        <v>104</v>
      </c>
      <c r="F3543" s="32" t="s">
        <v>12</v>
      </c>
    </row>
    <row r="3544" customHeight="1" spans="1:6">
      <c r="A3544" s="18">
        <v>3541</v>
      </c>
      <c r="B3544" s="32" t="s">
        <v>10330</v>
      </c>
      <c r="C3544" s="32" t="s">
        <v>10331</v>
      </c>
      <c r="D3544" s="32" t="s">
        <v>10332</v>
      </c>
      <c r="E3544" s="32" t="s">
        <v>28</v>
      </c>
      <c r="F3544" s="32" t="s">
        <v>12</v>
      </c>
    </row>
    <row r="3545" customHeight="1" spans="1:6">
      <c r="A3545" s="18">
        <v>3542</v>
      </c>
      <c r="B3545" s="32" t="s">
        <v>10333</v>
      </c>
      <c r="C3545" s="32" t="s">
        <v>10334</v>
      </c>
      <c r="D3545" s="32" t="s">
        <v>10335</v>
      </c>
      <c r="E3545" s="32" t="s">
        <v>11</v>
      </c>
      <c r="F3545" s="32" t="s">
        <v>12</v>
      </c>
    </row>
    <row r="3546" customHeight="1" spans="1:6">
      <c r="A3546" s="18">
        <v>3543</v>
      </c>
      <c r="B3546" s="32" t="s">
        <v>10336</v>
      </c>
      <c r="C3546" s="32" t="s">
        <v>10337</v>
      </c>
      <c r="D3546" s="32" t="s">
        <v>10338</v>
      </c>
      <c r="E3546" s="32" t="s">
        <v>28</v>
      </c>
      <c r="F3546" s="32" t="s">
        <v>24</v>
      </c>
    </row>
    <row r="3547" customHeight="1" spans="1:6">
      <c r="A3547" s="18">
        <v>3544</v>
      </c>
      <c r="B3547" s="32" t="s">
        <v>10339</v>
      </c>
      <c r="C3547" s="32" t="s">
        <v>10340</v>
      </c>
      <c r="D3547" s="32" t="s">
        <v>10341</v>
      </c>
      <c r="E3547" s="32" t="s">
        <v>28</v>
      </c>
      <c r="F3547" s="32" t="s">
        <v>12</v>
      </c>
    </row>
    <row r="3548" customHeight="1" spans="1:6">
      <c r="A3548" s="18">
        <v>3545</v>
      </c>
      <c r="B3548" s="32" t="s">
        <v>10342</v>
      </c>
      <c r="C3548" s="32" t="s">
        <v>10343</v>
      </c>
      <c r="D3548" s="32" t="s">
        <v>10344</v>
      </c>
      <c r="E3548" s="32" t="s">
        <v>23</v>
      </c>
      <c r="F3548" s="32" t="s">
        <v>12</v>
      </c>
    </row>
    <row r="3549" customHeight="1" spans="1:6">
      <c r="A3549" s="18">
        <v>3546</v>
      </c>
      <c r="B3549" s="32" t="s">
        <v>10345</v>
      </c>
      <c r="C3549" s="32" t="s">
        <v>10346</v>
      </c>
      <c r="D3549" s="32" t="s">
        <v>10347</v>
      </c>
      <c r="E3549" s="32" t="s">
        <v>4516</v>
      </c>
      <c r="F3549" s="32" t="s">
        <v>12</v>
      </c>
    </row>
    <row r="3550" customHeight="1" spans="1:6">
      <c r="A3550" s="18">
        <v>3547</v>
      </c>
      <c r="B3550" s="32" t="s">
        <v>10348</v>
      </c>
      <c r="C3550" s="32" t="s">
        <v>10349</v>
      </c>
      <c r="D3550" s="32" t="s">
        <v>10350</v>
      </c>
      <c r="E3550" s="32" t="s">
        <v>400</v>
      </c>
      <c r="F3550" s="32" t="s">
        <v>48</v>
      </c>
    </row>
    <row r="3551" customHeight="1" spans="1:6">
      <c r="A3551" s="18">
        <v>3548</v>
      </c>
      <c r="B3551" s="32" t="s">
        <v>10351</v>
      </c>
      <c r="C3551" s="32" t="s">
        <v>10352</v>
      </c>
      <c r="D3551" s="32" t="s">
        <v>10353</v>
      </c>
      <c r="E3551" s="32" t="s">
        <v>23</v>
      </c>
      <c r="F3551" s="32" t="s">
        <v>12</v>
      </c>
    </row>
    <row r="3552" customHeight="1" spans="1:6">
      <c r="A3552" s="18">
        <v>3549</v>
      </c>
      <c r="B3552" s="32" t="s">
        <v>10354</v>
      </c>
      <c r="C3552" s="32" t="s">
        <v>10355</v>
      </c>
      <c r="D3552" s="32" t="s">
        <v>10356</v>
      </c>
      <c r="E3552" s="32" t="s">
        <v>28</v>
      </c>
      <c r="F3552" s="32" t="s">
        <v>12</v>
      </c>
    </row>
    <row r="3553" customHeight="1" spans="1:6">
      <c r="A3553" s="18">
        <v>3550</v>
      </c>
      <c r="B3553" s="32" t="s">
        <v>10357</v>
      </c>
      <c r="C3553" s="32" t="s">
        <v>10358</v>
      </c>
      <c r="D3553" s="32" t="s">
        <v>10359</v>
      </c>
      <c r="E3553" s="32" t="s">
        <v>11</v>
      </c>
      <c r="F3553" s="32" t="s">
        <v>12</v>
      </c>
    </row>
    <row r="3554" customHeight="1" spans="1:6">
      <c r="A3554" s="18">
        <v>3551</v>
      </c>
      <c r="B3554" s="32" t="s">
        <v>10360</v>
      </c>
      <c r="C3554" s="32" t="s">
        <v>10361</v>
      </c>
      <c r="D3554" s="32" t="s">
        <v>10362</v>
      </c>
      <c r="E3554" s="32" t="s">
        <v>400</v>
      </c>
      <c r="F3554" s="32" t="s">
        <v>12</v>
      </c>
    </row>
    <row r="3555" customHeight="1" spans="1:6">
      <c r="A3555" s="18">
        <v>3552</v>
      </c>
      <c r="B3555" s="32" t="s">
        <v>10363</v>
      </c>
      <c r="C3555" s="32" t="s">
        <v>10364</v>
      </c>
      <c r="D3555" s="32" t="s">
        <v>10365</v>
      </c>
      <c r="E3555" s="32" t="s">
        <v>400</v>
      </c>
      <c r="F3555" s="32" t="s">
        <v>12</v>
      </c>
    </row>
    <row r="3556" customHeight="1" spans="1:6">
      <c r="A3556" s="18">
        <v>3553</v>
      </c>
      <c r="B3556" s="32" t="s">
        <v>10366</v>
      </c>
      <c r="C3556" s="32" t="s">
        <v>10367</v>
      </c>
      <c r="D3556" s="32" t="s">
        <v>10368</v>
      </c>
      <c r="E3556" s="32" t="s">
        <v>400</v>
      </c>
      <c r="F3556" s="32" t="s">
        <v>20</v>
      </c>
    </row>
    <row r="3557" customHeight="1" spans="1:6">
      <c r="A3557" s="18">
        <v>3554</v>
      </c>
      <c r="B3557" s="32" t="s">
        <v>10369</v>
      </c>
      <c r="C3557" s="32" t="s">
        <v>10370</v>
      </c>
      <c r="D3557" s="32" t="s">
        <v>10371</v>
      </c>
      <c r="E3557" s="32" t="s">
        <v>400</v>
      </c>
      <c r="F3557" s="32" t="s">
        <v>12</v>
      </c>
    </row>
    <row r="3558" customHeight="1" spans="1:6">
      <c r="A3558" s="18">
        <v>3555</v>
      </c>
      <c r="B3558" s="32" t="s">
        <v>10372</v>
      </c>
      <c r="C3558" s="32" t="s">
        <v>10373</v>
      </c>
      <c r="D3558" s="32" t="s">
        <v>10374</v>
      </c>
      <c r="E3558" s="32" t="s">
        <v>400</v>
      </c>
      <c r="F3558" s="32" t="s">
        <v>20</v>
      </c>
    </row>
    <row r="3559" customHeight="1" spans="1:6">
      <c r="A3559" s="18">
        <v>3556</v>
      </c>
      <c r="B3559" s="32" t="s">
        <v>10375</v>
      </c>
      <c r="C3559" s="32" t="s">
        <v>10376</v>
      </c>
      <c r="D3559" s="32" t="s">
        <v>10377</v>
      </c>
      <c r="E3559" s="32" t="s">
        <v>23</v>
      </c>
      <c r="F3559" s="32" t="s">
        <v>12</v>
      </c>
    </row>
    <row r="3560" customHeight="1" spans="1:6">
      <c r="A3560" s="18">
        <v>3557</v>
      </c>
      <c r="B3560" s="32" t="s">
        <v>10378</v>
      </c>
      <c r="C3560" s="32" t="s">
        <v>10379</v>
      </c>
      <c r="D3560" s="32" t="s">
        <v>10380</v>
      </c>
      <c r="E3560" s="32" t="s">
        <v>400</v>
      </c>
      <c r="F3560" s="32" t="s">
        <v>273</v>
      </c>
    </row>
    <row r="3561" customHeight="1" spans="1:6">
      <c r="A3561" s="18">
        <v>3558</v>
      </c>
      <c r="B3561" s="32" t="s">
        <v>10381</v>
      </c>
      <c r="C3561" s="32" t="s">
        <v>10382</v>
      </c>
      <c r="D3561" s="32" t="s">
        <v>10383</v>
      </c>
      <c r="E3561" s="32" t="s">
        <v>28</v>
      </c>
      <c r="F3561" s="32" t="s">
        <v>12</v>
      </c>
    </row>
    <row r="3562" customHeight="1" spans="1:6">
      <c r="A3562" s="18">
        <v>3559</v>
      </c>
      <c r="B3562" s="32" t="s">
        <v>10384</v>
      </c>
      <c r="C3562" s="32" t="s">
        <v>10385</v>
      </c>
      <c r="D3562" s="32" t="s">
        <v>10386</v>
      </c>
      <c r="E3562" s="32" t="s">
        <v>400</v>
      </c>
      <c r="F3562" s="32" t="s">
        <v>12</v>
      </c>
    </row>
    <row r="3563" customHeight="1" spans="1:6">
      <c r="A3563" s="18">
        <v>3560</v>
      </c>
      <c r="B3563" s="32" t="s">
        <v>10387</v>
      </c>
      <c r="C3563" s="32" t="s">
        <v>10388</v>
      </c>
      <c r="D3563" s="32" t="s">
        <v>9117</v>
      </c>
      <c r="E3563" s="32" t="s">
        <v>19</v>
      </c>
      <c r="F3563" s="32" t="s">
        <v>20</v>
      </c>
    </row>
    <row r="3564" customHeight="1" spans="1:6">
      <c r="A3564" s="18">
        <v>3561</v>
      </c>
      <c r="B3564" s="32" t="s">
        <v>10389</v>
      </c>
      <c r="C3564" s="32" t="s">
        <v>10390</v>
      </c>
      <c r="D3564" s="32" t="s">
        <v>10391</v>
      </c>
      <c r="E3564" s="32" t="s">
        <v>400</v>
      </c>
      <c r="F3564" s="32" t="s">
        <v>12</v>
      </c>
    </row>
    <row r="3565" customHeight="1" spans="1:6">
      <c r="A3565" s="18">
        <v>3562</v>
      </c>
      <c r="B3565" s="32" t="s">
        <v>10392</v>
      </c>
      <c r="C3565" s="32" t="s">
        <v>10393</v>
      </c>
      <c r="D3565" s="32" t="s">
        <v>10394</v>
      </c>
      <c r="E3565" s="32" t="s">
        <v>400</v>
      </c>
      <c r="F3565" s="32" t="s">
        <v>48</v>
      </c>
    </row>
    <row r="3566" customHeight="1" spans="1:6">
      <c r="A3566" s="18">
        <v>3563</v>
      </c>
      <c r="B3566" s="32" t="s">
        <v>10395</v>
      </c>
      <c r="C3566" s="32" t="s">
        <v>10396</v>
      </c>
      <c r="D3566" s="32" t="s">
        <v>10397</v>
      </c>
      <c r="E3566" s="32" t="s">
        <v>23</v>
      </c>
      <c r="F3566" s="32" t="s">
        <v>12</v>
      </c>
    </row>
    <row r="3567" customHeight="1" spans="1:6">
      <c r="A3567" s="18">
        <v>3564</v>
      </c>
      <c r="B3567" s="32" t="s">
        <v>10398</v>
      </c>
      <c r="C3567" s="32" t="s">
        <v>10399</v>
      </c>
      <c r="D3567" s="32" t="s">
        <v>10400</v>
      </c>
      <c r="E3567" s="32" t="s">
        <v>28</v>
      </c>
      <c r="F3567" s="32" t="s">
        <v>48</v>
      </c>
    </row>
    <row r="3568" customHeight="1" spans="1:6">
      <c r="A3568" s="18">
        <v>3565</v>
      </c>
      <c r="B3568" s="32" t="s">
        <v>10401</v>
      </c>
      <c r="C3568" s="32" t="s">
        <v>10402</v>
      </c>
      <c r="D3568" s="32" t="s">
        <v>10403</v>
      </c>
      <c r="E3568" s="32" t="s">
        <v>4405</v>
      </c>
      <c r="F3568" s="32" t="s">
        <v>12</v>
      </c>
    </row>
    <row r="3569" customHeight="1" spans="1:6">
      <c r="A3569" s="18">
        <v>3566</v>
      </c>
      <c r="B3569" s="32" t="s">
        <v>10404</v>
      </c>
      <c r="C3569" s="32" t="s">
        <v>10405</v>
      </c>
      <c r="D3569" s="32" t="s">
        <v>10406</v>
      </c>
      <c r="E3569" s="32" t="s">
        <v>23</v>
      </c>
      <c r="F3569" s="32" t="s">
        <v>12</v>
      </c>
    </row>
    <row r="3570" customHeight="1" spans="1:6">
      <c r="A3570" s="18">
        <v>3567</v>
      </c>
      <c r="B3570" s="32" t="s">
        <v>10407</v>
      </c>
      <c r="C3570" s="32" t="s">
        <v>10408</v>
      </c>
      <c r="D3570" s="32" t="s">
        <v>10409</v>
      </c>
      <c r="E3570" s="32" t="s">
        <v>400</v>
      </c>
      <c r="F3570" s="32" t="s">
        <v>83</v>
      </c>
    </row>
    <row r="3571" customHeight="1" spans="1:6">
      <c r="A3571" s="18">
        <v>3568</v>
      </c>
      <c r="B3571" s="32" t="s">
        <v>10410</v>
      </c>
      <c r="C3571" s="32" t="s">
        <v>10411</v>
      </c>
      <c r="D3571" s="32" t="s">
        <v>10412</v>
      </c>
      <c r="E3571" s="32" t="s">
        <v>147</v>
      </c>
      <c r="F3571" s="32" t="s">
        <v>20</v>
      </c>
    </row>
    <row r="3572" customHeight="1" spans="1:6">
      <c r="A3572" s="18">
        <v>3569</v>
      </c>
      <c r="B3572" s="32" t="s">
        <v>10413</v>
      </c>
      <c r="C3572" s="32" t="s">
        <v>10414</v>
      </c>
      <c r="D3572" s="32" t="s">
        <v>10415</v>
      </c>
      <c r="E3572" s="32" t="s">
        <v>400</v>
      </c>
      <c r="F3572" s="32" t="s">
        <v>24</v>
      </c>
    </row>
    <row r="3573" customHeight="1" spans="1:6">
      <c r="A3573" s="18">
        <v>3570</v>
      </c>
      <c r="B3573" s="32" t="s">
        <v>10416</v>
      </c>
      <c r="C3573" s="32" t="s">
        <v>10417</v>
      </c>
      <c r="D3573" s="32" t="s">
        <v>10418</v>
      </c>
      <c r="E3573" s="32" t="s">
        <v>28</v>
      </c>
      <c r="F3573" s="32" t="s">
        <v>48</v>
      </c>
    </row>
    <row r="3574" customHeight="1" spans="1:6">
      <c r="A3574" s="18">
        <v>3571</v>
      </c>
      <c r="B3574" s="32" t="s">
        <v>10419</v>
      </c>
      <c r="C3574" s="32" t="s">
        <v>10420</v>
      </c>
      <c r="D3574" s="32" t="s">
        <v>10421</v>
      </c>
      <c r="E3574" s="32" t="s">
        <v>400</v>
      </c>
      <c r="F3574" s="32" t="s">
        <v>12</v>
      </c>
    </row>
    <row r="3575" customHeight="1" spans="1:6">
      <c r="A3575" s="18">
        <v>3572</v>
      </c>
      <c r="B3575" s="32" t="s">
        <v>10422</v>
      </c>
      <c r="C3575" s="32" t="s">
        <v>10423</v>
      </c>
      <c r="D3575" s="32">
        <v>0</v>
      </c>
      <c r="E3575" s="32" t="s">
        <v>400</v>
      </c>
      <c r="F3575" s="32" t="s">
        <v>1405</v>
      </c>
    </row>
    <row r="3576" customHeight="1" spans="1:6">
      <c r="A3576" s="18">
        <v>3573</v>
      </c>
      <c r="B3576" s="32" t="s">
        <v>10422</v>
      </c>
      <c r="C3576" s="32" t="s">
        <v>10424</v>
      </c>
      <c r="D3576" s="32">
        <v>0</v>
      </c>
      <c r="E3576" s="32" t="s">
        <v>400</v>
      </c>
      <c r="F3576" s="32" t="s">
        <v>1405</v>
      </c>
    </row>
    <row r="3577" customHeight="1" spans="1:6">
      <c r="A3577" s="18">
        <v>3574</v>
      </c>
      <c r="B3577" s="32" t="s">
        <v>10425</v>
      </c>
      <c r="C3577" s="32" t="s">
        <v>10426</v>
      </c>
      <c r="D3577" s="32" t="s">
        <v>10427</v>
      </c>
      <c r="E3577" s="32" t="s">
        <v>400</v>
      </c>
      <c r="F3577" s="32" t="s">
        <v>12</v>
      </c>
    </row>
    <row r="3578" customHeight="1" spans="1:6">
      <c r="A3578" s="18">
        <v>3575</v>
      </c>
      <c r="B3578" s="32" t="s">
        <v>10428</v>
      </c>
      <c r="C3578" s="32" t="s">
        <v>10429</v>
      </c>
      <c r="D3578" s="32" t="s">
        <v>10430</v>
      </c>
      <c r="E3578" s="32" t="s">
        <v>28</v>
      </c>
      <c r="F3578" s="32" t="s">
        <v>48</v>
      </c>
    </row>
    <row r="3579" customHeight="1" spans="1:6">
      <c r="A3579" s="18">
        <v>3576</v>
      </c>
      <c r="B3579" s="32" t="s">
        <v>10431</v>
      </c>
      <c r="C3579" s="32" t="s">
        <v>10432</v>
      </c>
      <c r="D3579" s="32" t="s">
        <v>10433</v>
      </c>
      <c r="E3579" s="32" t="s">
        <v>400</v>
      </c>
      <c r="F3579" s="32" t="s">
        <v>273</v>
      </c>
    </row>
    <row r="3580" customHeight="1" spans="1:6">
      <c r="A3580" s="18">
        <v>3577</v>
      </c>
      <c r="B3580" s="32" t="s">
        <v>10434</v>
      </c>
      <c r="C3580" s="32" t="s">
        <v>10435</v>
      </c>
      <c r="D3580" s="32" t="s">
        <v>10436</v>
      </c>
      <c r="E3580" s="32" t="s">
        <v>400</v>
      </c>
      <c r="F3580" s="32" t="s">
        <v>12</v>
      </c>
    </row>
    <row r="3581" customHeight="1" spans="1:6">
      <c r="A3581" s="18">
        <v>3578</v>
      </c>
      <c r="B3581" s="32" t="s">
        <v>10437</v>
      </c>
      <c r="C3581" s="32" t="s">
        <v>10438</v>
      </c>
      <c r="D3581" s="32" t="s">
        <v>10439</v>
      </c>
      <c r="E3581" s="32" t="s">
        <v>11</v>
      </c>
      <c r="F3581" s="32" t="s">
        <v>12</v>
      </c>
    </row>
    <row r="3582" customHeight="1" spans="1:6">
      <c r="A3582" s="18">
        <v>3579</v>
      </c>
      <c r="B3582" s="32" t="s">
        <v>10440</v>
      </c>
      <c r="C3582" s="32" t="s">
        <v>10441</v>
      </c>
      <c r="D3582" s="32" t="s">
        <v>10442</v>
      </c>
      <c r="E3582" s="32" t="s">
        <v>400</v>
      </c>
      <c r="F3582" s="32" t="s">
        <v>12</v>
      </c>
    </row>
    <row r="3583" customHeight="1" spans="1:6">
      <c r="A3583" s="18">
        <v>3580</v>
      </c>
      <c r="B3583" s="32" t="s">
        <v>10443</v>
      </c>
      <c r="C3583" s="32" t="s">
        <v>10444</v>
      </c>
      <c r="D3583" s="32" t="s">
        <v>10445</v>
      </c>
      <c r="E3583" s="32" t="s">
        <v>400</v>
      </c>
      <c r="F3583" s="32" t="s">
        <v>24</v>
      </c>
    </row>
    <row r="3584" customHeight="1" spans="1:6">
      <c r="A3584" s="18">
        <v>3581</v>
      </c>
      <c r="B3584" s="32" t="s">
        <v>10446</v>
      </c>
      <c r="C3584" s="32" t="s">
        <v>10447</v>
      </c>
      <c r="D3584" s="32" t="s">
        <v>10448</v>
      </c>
      <c r="E3584" s="32" t="s">
        <v>400</v>
      </c>
      <c r="F3584" s="32" t="s">
        <v>273</v>
      </c>
    </row>
    <row r="3585" customHeight="1" spans="1:6">
      <c r="A3585" s="18">
        <v>3582</v>
      </c>
      <c r="B3585" s="32" t="s">
        <v>10449</v>
      </c>
      <c r="C3585" s="32" t="s">
        <v>10450</v>
      </c>
      <c r="D3585" s="32" t="s">
        <v>10451</v>
      </c>
      <c r="E3585" s="32" t="s">
        <v>87</v>
      </c>
      <c r="F3585" s="32" t="s">
        <v>12</v>
      </c>
    </row>
    <row r="3586" customHeight="1" spans="1:6">
      <c r="A3586" s="18">
        <v>3583</v>
      </c>
      <c r="B3586" s="32" t="s">
        <v>10452</v>
      </c>
      <c r="C3586" s="32" t="s">
        <v>10453</v>
      </c>
      <c r="D3586" s="32" t="s">
        <v>10454</v>
      </c>
      <c r="E3586" s="32" t="s">
        <v>400</v>
      </c>
      <c r="F3586" s="32" t="s">
        <v>12</v>
      </c>
    </row>
    <row r="3587" customHeight="1" spans="1:6">
      <c r="A3587" s="18">
        <v>3584</v>
      </c>
      <c r="B3587" s="32" t="s">
        <v>10455</v>
      </c>
      <c r="C3587" s="32" t="s">
        <v>10456</v>
      </c>
      <c r="D3587" s="32" t="s">
        <v>10457</v>
      </c>
      <c r="E3587" s="32" t="s">
        <v>104</v>
      </c>
      <c r="F3587" s="32" t="s">
        <v>12</v>
      </c>
    </row>
    <row r="3588" customHeight="1" spans="1:6">
      <c r="A3588" s="18">
        <v>3585</v>
      </c>
      <c r="B3588" s="32" t="s">
        <v>10458</v>
      </c>
      <c r="C3588" s="32" t="s">
        <v>10459</v>
      </c>
      <c r="D3588" s="32" t="s">
        <v>10460</v>
      </c>
      <c r="E3588" s="32" t="s">
        <v>400</v>
      </c>
      <c r="F3588" s="32" t="s">
        <v>83</v>
      </c>
    </row>
    <row r="3589" customHeight="1" spans="1:6">
      <c r="A3589" s="18">
        <v>3586</v>
      </c>
      <c r="B3589" s="32" t="s">
        <v>10461</v>
      </c>
      <c r="C3589" s="32" t="s">
        <v>10462</v>
      </c>
      <c r="D3589" s="32" t="s">
        <v>10463</v>
      </c>
      <c r="E3589" s="32" t="s">
        <v>400</v>
      </c>
      <c r="F3589" s="32" t="s">
        <v>12</v>
      </c>
    </row>
    <row r="3590" customHeight="1" spans="1:6">
      <c r="A3590" s="18">
        <v>3587</v>
      </c>
      <c r="B3590" s="32" t="s">
        <v>10464</v>
      </c>
      <c r="C3590" s="32" t="s">
        <v>10465</v>
      </c>
      <c r="D3590" s="32" t="s">
        <v>10466</v>
      </c>
      <c r="E3590" s="32" t="s">
        <v>23</v>
      </c>
      <c r="F3590" s="32" t="s">
        <v>12</v>
      </c>
    </row>
    <row r="3591" customHeight="1" spans="1:6">
      <c r="A3591" s="18">
        <v>3588</v>
      </c>
      <c r="B3591" s="32" t="s">
        <v>10467</v>
      </c>
      <c r="C3591" s="32" t="s">
        <v>10468</v>
      </c>
      <c r="D3591" s="32" t="s">
        <v>10469</v>
      </c>
      <c r="E3591" s="32" t="s">
        <v>400</v>
      </c>
      <c r="F3591" s="32" t="s">
        <v>83</v>
      </c>
    </row>
    <row r="3592" customHeight="1" spans="1:6">
      <c r="A3592" s="18">
        <v>3589</v>
      </c>
      <c r="B3592" s="32" t="s">
        <v>10470</v>
      </c>
      <c r="C3592" s="32" t="s">
        <v>10471</v>
      </c>
      <c r="D3592" s="32" t="s">
        <v>10472</v>
      </c>
      <c r="E3592" s="32" t="s">
        <v>400</v>
      </c>
      <c r="F3592" s="32" t="s">
        <v>12</v>
      </c>
    </row>
    <row r="3593" customHeight="1" spans="1:6">
      <c r="A3593" s="18">
        <v>3590</v>
      </c>
      <c r="B3593" s="32" t="s">
        <v>7479</v>
      </c>
      <c r="C3593" s="32" t="s">
        <v>10473</v>
      </c>
      <c r="D3593" s="32" t="s">
        <v>2979</v>
      </c>
      <c r="E3593" s="32" t="s">
        <v>23</v>
      </c>
      <c r="F3593" s="32" t="s">
        <v>24</v>
      </c>
    </row>
    <row r="3594" customHeight="1" spans="1:6">
      <c r="A3594" s="18">
        <v>3591</v>
      </c>
      <c r="B3594" s="32" t="s">
        <v>10474</v>
      </c>
      <c r="C3594" s="32" t="s">
        <v>10475</v>
      </c>
      <c r="D3594" s="32" t="s">
        <v>10476</v>
      </c>
      <c r="E3594" s="32" t="s">
        <v>28</v>
      </c>
      <c r="F3594" s="32" t="s">
        <v>12</v>
      </c>
    </row>
    <row r="3595" customHeight="1" spans="1:6">
      <c r="A3595" s="18">
        <v>3592</v>
      </c>
      <c r="B3595" s="32" t="s">
        <v>10477</v>
      </c>
      <c r="C3595" s="32" t="s">
        <v>10478</v>
      </c>
      <c r="D3595" s="32" t="s">
        <v>10479</v>
      </c>
      <c r="E3595" s="32" t="s">
        <v>23</v>
      </c>
      <c r="F3595" s="32" t="s">
        <v>12</v>
      </c>
    </row>
    <row r="3596" customHeight="1" spans="1:6">
      <c r="A3596" s="18">
        <v>3593</v>
      </c>
      <c r="B3596" s="32" t="s">
        <v>10480</v>
      </c>
      <c r="C3596" s="32" t="s">
        <v>10481</v>
      </c>
      <c r="D3596" s="32" t="s">
        <v>10482</v>
      </c>
      <c r="E3596" s="32" t="s">
        <v>10483</v>
      </c>
      <c r="F3596" s="32" t="s">
        <v>48</v>
      </c>
    </row>
    <row r="3597" customHeight="1" spans="1:6">
      <c r="A3597" s="18">
        <v>3594</v>
      </c>
      <c r="B3597" s="32" t="s">
        <v>10484</v>
      </c>
      <c r="C3597" s="32" t="s">
        <v>10485</v>
      </c>
      <c r="D3597" s="32" t="s">
        <v>10486</v>
      </c>
      <c r="E3597" s="32" t="s">
        <v>400</v>
      </c>
      <c r="F3597" s="32" t="s">
        <v>273</v>
      </c>
    </row>
    <row r="3598" customHeight="1" spans="1:6">
      <c r="A3598" s="18">
        <v>3595</v>
      </c>
      <c r="B3598" s="32" t="s">
        <v>10487</v>
      </c>
      <c r="C3598" s="32" t="s">
        <v>10488</v>
      </c>
      <c r="D3598" s="32" t="s">
        <v>10489</v>
      </c>
      <c r="E3598" s="32" t="s">
        <v>400</v>
      </c>
      <c r="F3598" s="32" t="s">
        <v>12</v>
      </c>
    </row>
    <row r="3599" customHeight="1" spans="1:6">
      <c r="A3599" s="18">
        <v>3596</v>
      </c>
      <c r="B3599" s="32" t="s">
        <v>10490</v>
      </c>
      <c r="C3599" s="32" t="s">
        <v>10491</v>
      </c>
      <c r="D3599" s="32" t="s">
        <v>10492</v>
      </c>
      <c r="E3599" s="32" t="s">
        <v>28</v>
      </c>
      <c r="F3599" s="32" t="s">
        <v>48</v>
      </c>
    </row>
    <row r="3600" customHeight="1" spans="1:6">
      <c r="A3600" s="18">
        <v>3597</v>
      </c>
      <c r="B3600" s="32" t="s">
        <v>10493</v>
      </c>
      <c r="C3600" s="32" t="s">
        <v>10494</v>
      </c>
      <c r="D3600" s="32" t="s">
        <v>10495</v>
      </c>
      <c r="E3600" s="32" t="s">
        <v>4516</v>
      </c>
      <c r="F3600" s="32" t="s">
        <v>12</v>
      </c>
    </row>
    <row r="3601" customHeight="1" spans="1:6">
      <c r="A3601" s="18">
        <v>3598</v>
      </c>
      <c r="B3601" s="32" t="s">
        <v>10496</v>
      </c>
      <c r="C3601" s="32" t="s">
        <v>10497</v>
      </c>
      <c r="D3601" s="32" t="s">
        <v>6912</v>
      </c>
      <c r="E3601" s="32" t="s">
        <v>400</v>
      </c>
      <c r="F3601" s="32" t="s">
        <v>20</v>
      </c>
    </row>
    <row r="3602" customHeight="1" spans="1:6">
      <c r="A3602" s="18">
        <v>3599</v>
      </c>
      <c r="B3602" s="32" t="s">
        <v>10498</v>
      </c>
      <c r="C3602" s="32" t="s">
        <v>10499</v>
      </c>
      <c r="D3602" s="32" t="s">
        <v>10500</v>
      </c>
      <c r="E3602" s="32" t="s">
        <v>400</v>
      </c>
      <c r="F3602" s="32" t="s">
        <v>12</v>
      </c>
    </row>
    <row r="3603" customHeight="1" spans="1:6">
      <c r="A3603" s="18">
        <v>3600</v>
      </c>
      <c r="B3603" s="32" t="s">
        <v>10501</v>
      </c>
      <c r="C3603" s="32" t="s">
        <v>10502</v>
      </c>
      <c r="D3603" s="32" t="s">
        <v>10503</v>
      </c>
      <c r="E3603" s="32" t="s">
        <v>400</v>
      </c>
      <c r="F3603" s="32" t="s">
        <v>12</v>
      </c>
    </row>
    <row r="3604" customHeight="1" spans="1:6">
      <c r="A3604" s="18">
        <v>3601</v>
      </c>
      <c r="B3604" s="32" t="s">
        <v>10504</v>
      </c>
      <c r="C3604" s="32" t="s">
        <v>10505</v>
      </c>
      <c r="D3604" s="32" t="s">
        <v>10506</v>
      </c>
      <c r="E3604" s="32" t="s">
        <v>400</v>
      </c>
      <c r="F3604" s="32" t="s">
        <v>273</v>
      </c>
    </row>
    <row r="3605" customHeight="1" spans="1:6">
      <c r="A3605" s="18">
        <v>3602</v>
      </c>
      <c r="B3605" s="32" t="s">
        <v>10507</v>
      </c>
      <c r="C3605" s="32" t="s">
        <v>10508</v>
      </c>
      <c r="D3605" s="32" t="s">
        <v>10509</v>
      </c>
      <c r="E3605" s="32" t="s">
        <v>11</v>
      </c>
      <c r="F3605" s="32" t="s">
        <v>12</v>
      </c>
    </row>
    <row r="3606" customHeight="1" spans="1:6">
      <c r="A3606" s="18">
        <v>3603</v>
      </c>
      <c r="B3606" s="32" t="s">
        <v>10510</v>
      </c>
      <c r="C3606" s="32" t="s">
        <v>10511</v>
      </c>
      <c r="D3606" s="32" t="s">
        <v>10512</v>
      </c>
      <c r="E3606" s="32" t="s">
        <v>10513</v>
      </c>
      <c r="F3606" s="32" t="s">
        <v>20</v>
      </c>
    </row>
    <row r="3607" customHeight="1" spans="1:6">
      <c r="A3607" s="18">
        <v>3604</v>
      </c>
      <c r="B3607" s="32" t="s">
        <v>10514</v>
      </c>
      <c r="C3607" s="32" t="s">
        <v>10515</v>
      </c>
      <c r="D3607" s="32" t="s">
        <v>10516</v>
      </c>
      <c r="E3607" s="32" t="s">
        <v>23</v>
      </c>
      <c r="F3607" s="32" t="s">
        <v>12</v>
      </c>
    </row>
    <row r="3608" customHeight="1" spans="1:6">
      <c r="A3608" s="18">
        <v>3605</v>
      </c>
      <c r="B3608" s="32" t="s">
        <v>10517</v>
      </c>
      <c r="C3608" s="32" t="s">
        <v>10518</v>
      </c>
      <c r="D3608" s="32" t="s">
        <v>10519</v>
      </c>
      <c r="E3608" s="32" t="s">
        <v>23</v>
      </c>
      <c r="F3608" s="32" t="s">
        <v>48</v>
      </c>
    </row>
    <row r="3609" customHeight="1" spans="1:6">
      <c r="A3609" s="18">
        <v>3606</v>
      </c>
      <c r="B3609" s="32" t="s">
        <v>10520</v>
      </c>
      <c r="C3609" s="32" t="s">
        <v>10521</v>
      </c>
      <c r="D3609" s="32" t="s">
        <v>10522</v>
      </c>
      <c r="E3609" s="32" t="s">
        <v>28</v>
      </c>
      <c r="F3609" s="32" t="s">
        <v>12</v>
      </c>
    </row>
    <row r="3610" customHeight="1" spans="1:6">
      <c r="A3610" s="18">
        <v>3607</v>
      </c>
      <c r="B3610" s="32" t="s">
        <v>10523</v>
      </c>
      <c r="C3610" s="32" t="s">
        <v>10524</v>
      </c>
      <c r="D3610" s="32" t="s">
        <v>10525</v>
      </c>
      <c r="E3610" s="32" t="s">
        <v>11</v>
      </c>
      <c r="F3610" s="32" t="s">
        <v>12</v>
      </c>
    </row>
    <row r="3611" customHeight="1" spans="1:6">
      <c r="A3611" s="18">
        <v>3608</v>
      </c>
      <c r="B3611" s="32" t="s">
        <v>10526</v>
      </c>
      <c r="C3611" s="32" t="s">
        <v>10527</v>
      </c>
      <c r="D3611" s="32" t="s">
        <v>10528</v>
      </c>
      <c r="E3611" s="32" t="s">
        <v>400</v>
      </c>
      <c r="F3611" s="32" t="s">
        <v>12</v>
      </c>
    </row>
    <row r="3612" customHeight="1" spans="1:6">
      <c r="A3612" s="18">
        <v>3609</v>
      </c>
      <c r="B3612" s="32" t="s">
        <v>10529</v>
      </c>
      <c r="C3612" s="32" t="s">
        <v>10530</v>
      </c>
      <c r="D3612" s="32" t="s">
        <v>10531</v>
      </c>
      <c r="E3612" s="32" t="s">
        <v>400</v>
      </c>
      <c r="F3612" s="32" t="s">
        <v>20</v>
      </c>
    </row>
    <row r="3613" customHeight="1" spans="1:6">
      <c r="A3613" s="18">
        <v>3610</v>
      </c>
      <c r="B3613" s="32" t="s">
        <v>10532</v>
      </c>
      <c r="C3613" s="32" t="s">
        <v>10533</v>
      </c>
      <c r="D3613" s="32" t="s">
        <v>10534</v>
      </c>
      <c r="E3613" s="32" t="s">
        <v>4629</v>
      </c>
      <c r="F3613" s="32" t="s">
        <v>12</v>
      </c>
    </row>
    <row r="3614" customHeight="1" spans="1:6">
      <c r="A3614" s="18">
        <v>3611</v>
      </c>
      <c r="B3614" s="32" t="s">
        <v>10535</v>
      </c>
      <c r="C3614" s="32" t="s">
        <v>10536</v>
      </c>
      <c r="D3614" s="32" t="s">
        <v>10537</v>
      </c>
      <c r="E3614" s="32" t="s">
        <v>400</v>
      </c>
      <c r="F3614" s="32" t="s">
        <v>20</v>
      </c>
    </row>
    <row r="3615" customHeight="1" spans="1:6">
      <c r="A3615" s="18">
        <v>3612</v>
      </c>
      <c r="B3615" s="32" t="s">
        <v>10538</v>
      </c>
      <c r="C3615" s="32" t="s">
        <v>10539</v>
      </c>
      <c r="D3615" s="32" t="s">
        <v>10540</v>
      </c>
      <c r="E3615" s="32" t="s">
        <v>400</v>
      </c>
      <c r="F3615" s="32" t="s">
        <v>83</v>
      </c>
    </row>
    <row r="3616" customHeight="1" spans="1:6">
      <c r="A3616" s="18">
        <v>3613</v>
      </c>
      <c r="B3616" s="32" t="s">
        <v>10541</v>
      </c>
      <c r="C3616" s="32" t="s">
        <v>10542</v>
      </c>
      <c r="D3616" s="32" t="s">
        <v>10543</v>
      </c>
      <c r="E3616" s="32" t="s">
        <v>4405</v>
      </c>
      <c r="F3616" s="32" t="s">
        <v>12</v>
      </c>
    </row>
    <row r="3617" customHeight="1" spans="1:6">
      <c r="A3617" s="18">
        <v>3614</v>
      </c>
      <c r="B3617" s="32" t="s">
        <v>10544</v>
      </c>
      <c r="C3617" s="32" t="s">
        <v>10545</v>
      </c>
      <c r="D3617" s="32" t="s">
        <v>10546</v>
      </c>
      <c r="E3617" s="32" t="s">
        <v>400</v>
      </c>
      <c r="F3617" s="32" t="s">
        <v>48</v>
      </c>
    </row>
    <row r="3618" customHeight="1" spans="1:6">
      <c r="A3618" s="18">
        <v>3615</v>
      </c>
      <c r="B3618" s="32" t="s">
        <v>10547</v>
      </c>
      <c r="C3618" s="32" t="s">
        <v>10548</v>
      </c>
      <c r="D3618" s="32" t="s">
        <v>10549</v>
      </c>
      <c r="E3618" s="32" t="s">
        <v>400</v>
      </c>
      <c r="F3618" s="32" t="s">
        <v>20</v>
      </c>
    </row>
    <row r="3619" customHeight="1" spans="1:6">
      <c r="A3619" s="18">
        <v>3616</v>
      </c>
      <c r="B3619" s="32" t="s">
        <v>10550</v>
      </c>
      <c r="C3619" s="32" t="s">
        <v>10551</v>
      </c>
      <c r="D3619" s="32" t="s">
        <v>10552</v>
      </c>
      <c r="E3619" s="32" t="s">
        <v>400</v>
      </c>
      <c r="F3619" s="32" t="s">
        <v>20</v>
      </c>
    </row>
    <row r="3620" customHeight="1" spans="1:6">
      <c r="A3620" s="18">
        <v>3617</v>
      </c>
      <c r="B3620" s="32" t="s">
        <v>10553</v>
      </c>
      <c r="C3620" s="32" t="s">
        <v>10554</v>
      </c>
      <c r="D3620" s="32" t="s">
        <v>10555</v>
      </c>
      <c r="E3620" s="32" t="s">
        <v>11</v>
      </c>
      <c r="F3620" s="32" t="s">
        <v>12</v>
      </c>
    </row>
    <row r="3621" customHeight="1" spans="1:6">
      <c r="A3621" s="18">
        <v>3618</v>
      </c>
      <c r="B3621" s="32" t="s">
        <v>10556</v>
      </c>
      <c r="C3621" s="32" t="s">
        <v>10557</v>
      </c>
      <c r="D3621" s="32" t="s">
        <v>10558</v>
      </c>
      <c r="E3621" s="32" t="s">
        <v>11</v>
      </c>
      <c r="F3621" s="32" t="s">
        <v>12</v>
      </c>
    </row>
    <row r="3622" customHeight="1" spans="1:6">
      <c r="A3622" s="18">
        <v>3619</v>
      </c>
      <c r="B3622" s="32" t="s">
        <v>10559</v>
      </c>
      <c r="C3622" s="32" t="s">
        <v>10560</v>
      </c>
      <c r="D3622" s="32" t="s">
        <v>10561</v>
      </c>
      <c r="E3622" s="32" t="s">
        <v>400</v>
      </c>
      <c r="F3622" s="32" t="s">
        <v>48</v>
      </c>
    </row>
    <row r="3623" customHeight="1" spans="1:6">
      <c r="A3623" s="18">
        <v>3620</v>
      </c>
      <c r="B3623" s="32" t="s">
        <v>10562</v>
      </c>
      <c r="C3623" s="32" t="s">
        <v>10563</v>
      </c>
      <c r="D3623" s="32" t="s">
        <v>10564</v>
      </c>
      <c r="E3623" s="32" t="s">
        <v>28</v>
      </c>
      <c r="F3623" s="32" t="s">
        <v>12</v>
      </c>
    </row>
    <row r="3624" customHeight="1" spans="1:6">
      <c r="A3624" s="18">
        <v>3621</v>
      </c>
      <c r="B3624" s="32" t="s">
        <v>10565</v>
      </c>
      <c r="C3624" s="32" t="s">
        <v>10566</v>
      </c>
      <c r="D3624" s="32" t="s">
        <v>10567</v>
      </c>
      <c r="E3624" s="32" t="s">
        <v>147</v>
      </c>
      <c r="F3624" s="32" t="s">
        <v>20</v>
      </c>
    </row>
    <row r="3625" customHeight="1" spans="1:6">
      <c r="A3625" s="18">
        <v>3622</v>
      </c>
      <c r="B3625" s="32" t="s">
        <v>10568</v>
      </c>
      <c r="C3625" s="32" t="s">
        <v>10569</v>
      </c>
      <c r="D3625" s="32" t="s">
        <v>10570</v>
      </c>
      <c r="E3625" s="32" t="s">
        <v>400</v>
      </c>
      <c r="F3625" s="32" t="s">
        <v>48</v>
      </c>
    </row>
    <row r="3626" customHeight="1" spans="1:6">
      <c r="A3626" s="18">
        <v>3623</v>
      </c>
      <c r="B3626" s="32" t="s">
        <v>10571</v>
      </c>
      <c r="C3626" s="32" t="s">
        <v>10572</v>
      </c>
      <c r="D3626" s="32" t="s">
        <v>10573</v>
      </c>
      <c r="E3626" s="32" t="s">
        <v>10574</v>
      </c>
      <c r="F3626" s="32" t="s">
        <v>83</v>
      </c>
    </row>
    <row r="3627" customHeight="1" spans="1:6">
      <c r="A3627" s="18">
        <v>3624</v>
      </c>
      <c r="B3627" s="32" t="s">
        <v>10575</v>
      </c>
      <c r="C3627" s="32" t="s">
        <v>10576</v>
      </c>
      <c r="D3627" s="32" t="s">
        <v>10577</v>
      </c>
      <c r="E3627" s="32" t="s">
        <v>400</v>
      </c>
      <c r="F3627" s="32" t="s">
        <v>48</v>
      </c>
    </row>
    <row r="3628" customHeight="1" spans="1:6">
      <c r="A3628" s="18">
        <v>3625</v>
      </c>
      <c r="B3628" s="32" t="s">
        <v>10578</v>
      </c>
      <c r="C3628" s="32" t="s">
        <v>10579</v>
      </c>
      <c r="D3628" s="32" t="s">
        <v>10580</v>
      </c>
      <c r="E3628" s="32" t="s">
        <v>28</v>
      </c>
      <c r="F3628" s="32" t="s">
        <v>12</v>
      </c>
    </row>
    <row r="3629" customHeight="1" spans="1:6">
      <c r="A3629" s="18">
        <v>3626</v>
      </c>
      <c r="B3629" s="32" t="s">
        <v>10581</v>
      </c>
      <c r="C3629" s="32" t="s">
        <v>10582</v>
      </c>
      <c r="D3629" s="32" t="s">
        <v>10583</v>
      </c>
      <c r="E3629" s="32" t="s">
        <v>28</v>
      </c>
      <c r="F3629" s="32" t="s">
        <v>12</v>
      </c>
    </row>
    <row r="3630" customHeight="1" spans="1:6">
      <c r="A3630" s="18">
        <v>3627</v>
      </c>
      <c r="B3630" s="32" t="s">
        <v>10584</v>
      </c>
      <c r="C3630" s="32" t="s">
        <v>10585</v>
      </c>
      <c r="D3630" s="32" t="s">
        <v>10586</v>
      </c>
      <c r="E3630" s="32" t="s">
        <v>28</v>
      </c>
      <c r="F3630" s="32" t="s">
        <v>12</v>
      </c>
    </row>
    <row r="3631" customHeight="1" spans="1:6">
      <c r="A3631" s="18">
        <v>3628</v>
      </c>
      <c r="B3631" s="32" t="s">
        <v>10587</v>
      </c>
      <c r="C3631" s="32" t="s">
        <v>10588</v>
      </c>
      <c r="D3631" s="32" t="s">
        <v>10589</v>
      </c>
      <c r="E3631" s="32" t="s">
        <v>11</v>
      </c>
      <c r="F3631" s="32" t="s">
        <v>12</v>
      </c>
    </row>
    <row r="3632" customHeight="1" spans="1:6">
      <c r="A3632" s="18">
        <v>3629</v>
      </c>
      <c r="B3632" s="32" t="s">
        <v>7581</v>
      </c>
      <c r="C3632" s="32" t="s">
        <v>10590</v>
      </c>
      <c r="D3632" s="32" t="s">
        <v>10591</v>
      </c>
      <c r="E3632" s="32" t="s">
        <v>400</v>
      </c>
      <c r="F3632" s="32" t="s">
        <v>83</v>
      </c>
    </row>
    <row r="3633" customHeight="1" spans="1:6">
      <c r="A3633" s="18">
        <v>3630</v>
      </c>
      <c r="B3633" s="32" t="s">
        <v>10592</v>
      </c>
      <c r="C3633" s="32" t="s">
        <v>10593</v>
      </c>
      <c r="D3633" s="32" t="s">
        <v>10594</v>
      </c>
      <c r="E3633" s="32" t="s">
        <v>400</v>
      </c>
      <c r="F3633" s="32" t="s">
        <v>12</v>
      </c>
    </row>
    <row r="3634" customHeight="1" spans="1:6">
      <c r="A3634" s="18">
        <v>3631</v>
      </c>
      <c r="B3634" s="32" t="s">
        <v>10595</v>
      </c>
      <c r="C3634" s="32" t="s">
        <v>10596</v>
      </c>
      <c r="D3634" s="32" t="s">
        <v>10597</v>
      </c>
      <c r="E3634" s="32" t="s">
        <v>11</v>
      </c>
      <c r="F3634" s="32" t="s">
        <v>12</v>
      </c>
    </row>
    <row r="3635" customHeight="1" spans="1:6">
      <c r="A3635" s="18">
        <v>3632</v>
      </c>
      <c r="B3635" s="32" t="s">
        <v>10598</v>
      </c>
      <c r="C3635" s="32" t="s">
        <v>10599</v>
      </c>
      <c r="D3635" s="32" t="s">
        <v>10600</v>
      </c>
      <c r="E3635" s="32" t="s">
        <v>400</v>
      </c>
      <c r="F3635" s="32" t="s">
        <v>273</v>
      </c>
    </row>
    <row r="3636" customHeight="1" spans="1:6">
      <c r="A3636" s="18">
        <v>3633</v>
      </c>
      <c r="B3636" s="32" t="s">
        <v>10601</v>
      </c>
      <c r="C3636" s="32" t="s">
        <v>10602</v>
      </c>
      <c r="D3636" s="32" t="s">
        <v>351</v>
      </c>
      <c r="E3636" s="32" t="s">
        <v>400</v>
      </c>
      <c r="F3636" s="32" t="s">
        <v>20</v>
      </c>
    </row>
    <row r="3637" customHeight="1" spans="1:6">
      <c r="A3637" s="18">
        <v>3634</v>
      </c>
      <c r="B3637" s="32" t="s">
        <v>10603</v>
      </c>
      <c r="C3637" s="32" t="s">
        <v>10604</v>
      </c>
      <c r="D3637" s="32" t="s">
        <v>10605</v>
      </c>
      <c r="E3637" s="32" t="s">
        <v>28</v>
      </c>
      <c r="F3637" s="32" t="s">
        <v>12</v>
      </c>
    </row>
    <row r="3638" customHeight="1" spans="1:6">
      <c r="A3638" s="18">
        <v>3635</v>
      </c>
      <c r="B3638" s="32" t="s">
        <v>10606</v>
      </c>
      <c r="C3638" s="32" t="s">
        <v>10607</v>
      </c>
      <c r="D3638" s="32" t="s">
        <v>10608</v>
      </c>
      <c r="E3638" s="32" t="s">
        <v>400</v>
      </c>
      <c r="F3638" s="32" t="s">
        <v>24</v>
      </c>
    </row>
    <row r="3639" customHeight="1" spans="1:6">
      <c r="A3639" s="18">
        <v>3636</v>
      </c>
      <c r="B3639" s="32" t="s">
        <v>10609</v>
      </c>
      <c r="C3639" s="32" t="s">
        <v>10610</v>
      </c>
      <c r="D3639" s="32" t="s">
        <v>10611</v>
      </c>
      <c r="E3639" s="32" t="s">
        <v>4516</v>
      </c>
      <c r="F3639" s="32" t="s">
        <v>12</v>
      </c>
    </row>
    <row r="3640" customHeight="1" spans="1:6">
      <c r="A3640" s="18">
        <v>3637</v>
      </c>
      <c r="B3640" s="32" t="s">
        <v>10612</v>
      </c>
      <c r="C3640" s="32" t="s">
        <v>10613</v>
      </c>
      <c r="D3640" s="32" t="s">
        <v>10614</v>
      </c>
      <c r="E3640" s="32" t="s">
        <v>28</v>
      </c>
      <c r="F3640" s="32" t="s">
        <v>12</v>
      </c>
    </row>
    <row r="3641" customHeight="1" spans="1:6">
      <c r="A3641" s="18">
        <v>3638</v>
      </c>
      <c r="B3641" s="32" t="s">
        <v>10615</v>
      </c>
      <c r="C3641" s="32" t="s">
        <v>10616</v>
      </c>
      <c r="D3641" s="32" t="s">
        <v>10617</v>
      </c>
      <c r="E3641" s="32" t="s">
        <v>11</v>
      </c>
      <c r="F3641" s="32" t="s">
        <v>12</v>
      </c>
    </row>
    <row r="3642" customHeight="1" spans="1:6">
      <c r="A3642" s="18">
        <v>3639</v>
      </c>
      <c r="B3642" s="32" t="s">
        <v>10618</v>
      </c>
      <c r="C3642" s="32" t="s">
        <v>10619</v>
      </c>
      <c r="D3642" s="32" t="s">
        <v>10620</v>
      </c>
      <c r="E3642" s="32" t="s">
        <v>400</v>
      </c>
      <c r="F3642" s="32" t="s">
        <v>20</v>
      </c>
    </row>
    <row r="3643" customHeight="1" spans="1:6">
      <c r="A3643" s="18">
        <v>3640</v>
      </c>
      <c r="B3643" s="32" t="s">
        <v>10621</v>
      </c>
      <c r="C3643" s="32" t="s">
        <v>10622</v>
      </c>
      <c r="D3643" s="32" t="s">
        <v>10623</v>
      </c>
      <c r="E3643" s="32" t="s">
        <v>28</v>
      </c>
      <c r="F3643" s="32" t="s">
        <v>12</v>
      </c>
    </row>
    <row r="3644" customHeight="1" spans="1:6">
      <c r="A3644" s="18">
        <v>3641</v>
      </c>
      <c r="B3644" s="32" t="s">
        <v>10624</v>
      </c>
      <c r="C3644" s="32" t="s">
        <v>10625</v>
      </c>
      <c r="D3644" s="32" t="s">
        <v>10626</v>
      </c>
      <c r="E3644" s="32" t="s">
        <v>28</v>
      </c>
      <c r="F3644" s="32" t="s">
        <v>12</v>
      </c>
    </row>
    <row r="3645" customHeight="1" spans="1:6">
      <c r="A3645" s="18">
        <v>3642</v>
      </c>
      <c r="B3645" s="32" t="s">
        <v>10627</v>
      </c>
      <c r="C3645" s="32" t="s">
        <v>10628</v>
      </c>
      <c r="D3645" s="32" t="s">
        <v>10629</v>
      </c>
      <c r="E3645" s="32" t="s">
        <v>11</v>
      </c>
      <c r="F3645" s="32" t="s">
        <v>12</v>
      </c>
    </row>
    <row r="3646" customHeight="1" spans="1:6">
      <c r="A3646" s="18">
        <v>3643</v>
      </c>
      <c r="B3646" s="32" t="s">
        <v>10630</v>
      </c>
      <c r="C3646" s="32" t="s">
        <v>10631</v>
      </c>
      <c r="D3646" s="32" t="s">
        <v>10632</v>
      </c>
      <c r="E3646" s="32" t="s">
        <v>23</v>
      </c>
      <c r="F3646" s="32" t="s">
        <v>12</v>
      </c>
    </row>
    <row r="3647" customHeight="1" spans="1:6">
      <c r="A3647" s="18">
        <v>3644</v>
      </c>
      <c r="B3647" s="32" t="s">
        <v>10633</v>
      </c>
      <c r="C3647" s="32" t="s">
        <v>10634</v>
      </c>
      <c r="D3647" s="32" t="s">
        <v>10635</v>
      </c>
      <c r="E3647" s="32" t="s">
        <v>400</v>
      </c>
      <c r="F3647" s="32" t="s">
        <v>12</v>
      </c>
    </row>
    <row r="3648" customHeight="1" spans="1:6">
      <c r="A3648" s="18">
        <v>3645</v>
      </c>
      <c r="B3648" s="32" t="s">
        <v>10636</v>
      </c>
      <c r="C3648" s="32" t="s">
        <v>10637</v>
      </c>
      <c r="D3648" s="32" t="s">
        <v>10638</v>
      </c>
      <c r="E3648" s="32" t="s">
        <v>28</v>
      </c>
      <c r="F3648" s="32" t="s">
        <v>12</v>
      </c>
    </row>
    <row r="3649" customHeight="1" spans="1:6">
      <c r="A3649" s="18">
        <v>3646</v>
      </c>
      <c r="B3649" s="32" t="s">
        <v>10639</v>
      </c>
      <c r="C3649" s="32" t="s">
        <v>10640</v>
      </c>
      <c r="D3649" s="32" t="s">
        <v>10641</v>
      </c>
      <c r="E3649" s="32" t="s">
        <v>28</v>
      </c>
      <c r="F3649" s="32" t="s">
        <v>12</v>
      </c>
    </row>
    <row r="3650" customHeight="1" spans="1:6">
      <c r="A3650" s="18">
        <v>3647</v>
      </c>
      <c r="B3650" s="32" t="s">
        <v>10642</v>
      </c>
      <c r="C3650" s="32" t="s">
        <v>10643</v>
      </c>
      <c r="D3650" s="32" t="s">
        <v>10644</v>
      </c>
      <c r="E3650" s="32" t="s">
        <v>23</v>
      </c>
      <c r="F3650" s="32" t="s">
        <v>12</v>
      </c>
    </row>
    <row r="3651" customHeight="1" spans="1:6">
      <c r="A3651" s="18">
        <v>3648</v>
      </c>
      <c r="B3651" s="32" t="s">
        <v>10645</v>
      </c>
      <c r="C3651" s="32" t="s">
        <v>10646</v>
      </c>
      <c r="D3651" s="32" t="s">
        <v>6932</v>
      </c>
      <c r="E3651" s="32" t="s">
        <v>11</v>
      </c>
      <c r="F3651" s="32" t="s">
        <v>12</v>
      </c>
    </row>
    <row r="3652" customHeight="1" spans="1:6">
      <c r="A3652" s="18">
        <v>3649</v>
      </c>
      <c r="B3652" s="32" t="s">
        <v>10647</v>
      </c>
      <c r="C3652" s="32" t="s">
        <v>10648</v>
      </c>
      <c r="D3652" s="32" t="s">
        <v>10649</v>
      </c>
      <c r="E3652" s="32" t="s">
        <v>400</v>
      </c>
      <c r="F3652" s="32" t="s">
        <v>12</v>
      </c>
    </row>
    <row r="3653" customHeight="1" spans="1:6">
      <c r="A3653" s="18">
        <v>3650</v>
      </c>
      <c r="B3653" s="32" t="s">
        <v>10650</v>
      </c>
      <c r="C3653" s="32" t="s">
        <v>10651</v>
      </c>
      <c r="D3653" s="32" t="s">
        <v>10652</v>
      </c>
      <c r="E3653" s="32" t="s">
        <v>23</v>
      </c>
      <c r="F3653" s="32" t="s">
        <v>12</v>
      </c>
    </row>
    <row r="3654" customHeight="1" spans="1:6">
      <c r="A3654" s="18">
        <v>3651</v>
      </c>
      <c r="B3654" s="32" t="s">
        <v>10653</v>
      </c>
      <c r="C3654" s="32" t="s">
        <v>10654</v>
      </c>
      <c r="D3654" s="32" t="s">
        <v>10655</v>
      </c>
      <c r="E3654" s="32" t="s">
        <v>400</v>
      </c>
      <c r="F3654" s="32" t="s">
        <v>24</v>
      </c>
    </row>
    <row r="3655" customHeight="1" spans="1:6">
      <c r="A3655" s="18">
        <v>3652</v>
      </c>
      <c r="B3655" s="32" t="s">
        <v>10656</v>
      </c>
      <c r="C3655" s="32" t="s">
        <v>10657</v>
      </c>
      <c r="D3655" s="32" t="s">
        <v>10658</v>
      </c>
      <c r="E3655" s="32" t="s">
        <v>23</v>
      </c>
      <c r="F3655" s="32" t="s">
        <v>24</v>
      </c>
    </row>
    <row r="3656" customHeight="1" spans="1:6">
      <c r="A3656" s="18">
        <v>3653</v>
      </c>
      <c r="B3656" s="32" t="s">
        <v>10659</v>
      </c>
      <c r="C3656" s="32" t="s">
        <v>10660</v>
      </c>
      <c r="D3656" s="32" t="s">
        <v>10661</v>
      </c>
      <c r="E3656" s="32" t="s">
        <v>400</v>
      </c>
      <c r="F3656" s="32" t="s">
        <v>48</v>
      </c>
    </row>
    <row r="3657" customHeight="1" spans="1:6">
      <c r="A3657" s="18">
        <v>3654</v>
      </c>
      <c r="B3657" s="32" t="s">
        <v>10662</v>
      </c>
      <c r="C3657" s="32" t="s">
        <v>10663</v>
      </c>
      <c r="D3657" s="32" t="s">
        <v>10664</v>
      </c>
      <c r="E3657" s="32" t="s">
        <v>400</v>
      </c>
      <c r="F3657" s="32" t="s">
        <v>20</v>
      </c>
    </row>
    <row r="3658" customHeight="1" spans="1:6">
      <c r="A3658" s="18">
        <v>3655</v>
      </c>
      <c r="B3658" s="32" t="s">
        <v>10665</v>
      </c>
      <c r="C3658" s="32" t="s">
        <v>10666</v>
      </c>
      <c r="D3658" s="32" t="s">
        <v>10667</v>
      </c>
      <c r="E3658" s="32" t="s">
        <v>23</v>
      </c>
      <c r="F3658" s="32" t="s">
        <v>12</v>
      </c>
    </row>
    <row r="3659" customHeight="1" spans="1:6">
      <c r="A3659" s="18">
        <v>3656</v>
      </c>
      <c r="B3659" s="32" t="s">
        <v>10668</v>
      </c>
      <c r="C3659" s="32" t="s">
        <v>10669</v>
      </c>
      <c r="D3659" s="32" t="s">
        <v>10670</v>
      </c>
      <c r="E3659" s="32" t="s">
        <v>400</v>
      </c>
      <c r="F3659" s="32" t="s">
        <v>48</v>
      </c>
    </row>
    <row r="3660" customHeight="1" spans="1:6">
      <c r="A3660" s="18">
        <v>3657</v>
      </c>
      <c r="B3660" s="32" t="s">
        <v>10671</v>
      </c>
      <c r="C3660" s="32" t="s">
        <v>10672</v>
      </c>
      <c r="D3660" s="32" t="s">
        <v>10673</v>
      </c>
      <c r="E3660" s="32" t="s">
        <v>600</v>
      </c>
      <c r="F3660" s="32" t="s">
        <v>83</v>
      </c>
    </row>
    <row r="3661" customHeight="1" spans="1:6">
      <c r="A3661" s="18">
        <v>3658</v>
      </c>
      <c r="B3661" s="32" t="s">
        <v>10674</v>
      </c>
      <c r="C3661" s="32" t="s">
        <v>10675</v>
      </c>
      <c r="D3661" s="32" t="s">
        <v>10676</v>
      </c>
      <c r="E3661" s="32" t="s">
        <v>400</v>
      </c>
      <c r="F3661" s="32" t="s">
        <v>83</v>
      </c>
    </row>
    <row r="3662" customHeight="1" spans="1:6">
      <c r="A3662" s="18">
        <v>3659</v>
      </c>
      <c r="B3662" s="32" t="s">
        <v>10677</v>
      </c>
      <c r="C3662" s="32" t="s">
        <v>10678</v>
      </c>
      <c r="D3662" s="32" t="s">
        <v>10679</v>
      </c>
      <c r="E3662" s="32" t="s">
        <v>400</v>
      </c>
      <c r="F3662" s="32" t="s">
        <v>83</v>
      </c>
    </row>
    <row r="3663" customHeight="1" spans="1:6">
      <c r="A3663" s="18">
        <v>3660</v>
      </c>
      <c r="B3663" s="32" t="s">
        <v>10680</v>
      </c>
      <c r="C3663" s="32" t="s">
        <v>10681</v>
      </c>
      <c r="D3663" s="32" t="s">
        <v>10682</v>
      </c>
      <c r="E3663" s="32" t="s">
        <v>400</v>
      </c>
      <c r="F3663" s="32" t="s">
        <v>12</v>
      </c>
    </row>
    <row r="3664" customHeight="1" spans="1:6">
      <c r="A3664" s="18">
        <v>3661</v>
      </c>
      <c r="B3664" s="32" t="s">
        <v>10683</v>
      </c>
      <c r="C3664" s="32" t="s">
        <v>10684</v>
      </c>
      <c r="D3664" s="32" t="s">
        <v>10685</v>
      </c>
      <c r="E3664" s="32" t="s">
        <v>28</v>
      </c>
      <c r="F3664" s="32" t="s">
        <v>12</v>
      </c>
    </row>
    <row r="3665" customHeight="1" spans="1:6">
      <c r="A3665" s="18">
        <v>3662</v>
      </c>
      <c r="B3665" s="32" t="s">
        <v>10686</v>
      </c>
      <c r="C3665" s="32" t="s">
        <v>10687</v>
      </c>
      <c r="D3665" s="32" t="s">
        <v>10688</v>
      </c>
      <c r="E3665" s="32" t="s">
        <v>28</v>
      </c>
      <c r="F3665" s="32" t="s">
        <v>12</v>
      </c>
    </row>
    <row r="3666" customHeight="1" spans="1:6">
      <c r="A3666" s="18">
        <v>3663</v>
      </c>
      <c r="B3666" s="32" t="s">
        <v>10689</v>
      </c>
      <c r="C3666" s="32" t="s">
        <v>10690</v>
      </c>
      <c r="D3666" s="32" t="s">
        <v>10691</v>
      </c>
      <c r="E3666" s="32" t="s">
        <v>28</v>
      </c>
      <c r="F3666" s="32" t="s">
        <v>48</v>
      </c>
    </row>
    <row r="3667" customHeight="1" spans="1:6">
      <c r="A3667" s="18">
        <v>3664</v>
      </c>
      <c r="B3667" s="32" t="s">
        <v>10692</v>
      </c>
      <c r="C3667" s="32" t="s">
        <v>10693</v>
      </c>
      <c r="D3667" s="32" t="s">
        <v>10694</v>
      </c>
      <c r="E3667" s="32" t="s">
        <v>400</v>
      </c>
      <c r="F3667" s="32" t="s">
        <v>48</v>
      </c>
    </row>
    <row r="3668" customHeight="1" spans="1:6">
      <c r="A3668" s="18">
        <v>3665</v>
      </c>
      <c r="B3668" s="32" t="s">
        <v>10695</v>
      </c>
      <c r="C3668" s="32" t="s">
        <v>10696</v>
      </c>
      <c r="D3668" s="32" t="s">
        <v>10697</v>
      </c>
      <c r="E3668" s="32" t="s">
        <v>23</v>
      </c>
      <c r="F3668" s="32" t="s">
        <v>48</v>
      </c>
    </row>
    <row r="3669" customHeight="1" spans="1:6">
      <c r="A3669" s="18">
        <v>3666</v>
      </c>
      <c r="B3669" s="32" t="s">
        <v>10698</v>
      </c>
      <c r="C3669" s="32" t="s">
        <v>10699</v>
      </c>
      <c r="D3669" s="32" t="s">
        <v>10700</v>
      </c>
      <c r="E3669" s="32" t="s">
        <v>23</v>
      </c>
      <c r="F3669" s="32" t="s">
        <v>48</v>
      </c>
    </row>
    <row r="3670" customHeight="1" spans="1:6">
      <c r="A3670" s="18">
        <v>3667</v>
      </c>
      <c r="B3670" s="32" t="s">
        <v>10701</v>
      </c>
      <c r="C3670" s="32" t="s">
        <v>10702</v>
      </c>
      <c r="D3670" s="32" t="s">
        <v>10703</v>
      </c>
      <c r="E3670" s="32" t="s">
        <v>11</v>
      </c>
      <c r="F3670" s="32" t="s">
        <v>12</v>
      </c>
    </row>
    <row r="3671" customHeight="1" spans="1:6">
      <c r="A3671" s="18">
        <v>3668</v>
      </c>
      <c r="B3671" s="32" t="s">
        <v>10704</v>
      </c>
      <c r="C3671" s="32" t="s">
        <v>10705</v>
      </c>
      <c r="D3671" s="32" t="s">
        <v>10706</v>
      </c>
      <c r="E3671" s="32" t="s">
        <v>28</v>
      </c>
      <c r="F3671" s="32" t="s">
        <v>12</v>
      </c>
    </row>
    <row r="3672" customHeight="1" spans="1:6">
      <c r="A3672" s="18">
        <v>3669</v>
      </c>
      <c r="B3672" s="32" t="s">
        <v>10707</v>
      </c>
      <c r="C3672" s="32" t="s">
        <v>10708</v>
      </c>
      <c r="D3672" s="32" t="s">
        <v>10709</v>
      </c>
      <c r="E3672" s="32" t="s">
        <v>400</v>
      </c>
      <c r="F3672" s="32" t="s">
        <v>20</v>
      </c>
    </row>
    <row r="3673" customHeight="1" spans="1:6">
      <c r="A3673" s="18">
        <v>3670</v>
      </c>
      <c r="B3673" s="32" t="s">
        <v>10710</v>
      </c>
      <c r="C3673" s="32" t="s">
        <v>10711</v>
      </c>
      <c r="D3673" s="32" t="s">
        <v>10712</v>
      </c>
      <c r="E3673" s="32" t="s">
        <v>28</v>
      </c>
      <c r="F3673" s="32" t="s">
        <v>48</v>
      </c>
    </row>
    <row r="3674" customHeight="1" spans="1:6">
      <c r="A3674" s="18">
        <v>3671</v>
      </c>
      <c r="B3674" s="32" t="s">
        <v>10713</v>
      </c>
      <c r="C3674" s="32" t="s">
        <v>10714</v>
      </c>
      <c r="D3674" s="32" t="s">
        <v>10715</v>
      </c>
      <c r="E3674" s="32" t="s">
        <v>23</v>
      </c>
      <c r="F3674" s="32" t="s">
        <v>12</v>
      </c>
    </row>
    <row r="3675" customHeight="1" spans="1:6">
      <c r="A3675" s="18">
        <v>3672</v>
      </c>
      <c r="B3675" s="32" t="s">
        <v>10716</v>
      </c>
      <c r="C3675" s="32" t="s">
        <v>10717</v>
      </c>
      <c r="D3675" s="32" t="s">
        <v>10718</v>
      </c>
      <c r="E3675" s="32" t="s">
        <v>400</v>
      </c>
      <c r="F3675" s="32" t="s">
        <v>12</v>
      </c>
    </row>
    <row r="3676" customHeight="1" spans="1:6">
      <c r="A3676" s="18">
        <v>3673</v>
      </c>
      <c r="B3676" s="32" t="s">
        <v>10719</v>
      </c>
      <c r="C3676" s="32" t="s">
        <v>10720</v>
      </c>
      <c r="D3676" s="32" t="s">
        <v>10721</v>
      </c>
      <c r="E3676" s="32" t="s">
        <v>91</v>
      </c>
      <c r="F3676" s="32" t="s">
        <v>12</v>
      </c>
    </row>
    <row r="3677" customHeight="1" spans="1:6">
      <c r="A3677" s="18">
        <v>3674</v>
      </c>
      <c r="B3677" s="32" t="s">
        <v>10722</v>
      </c>
      <c r="C3677" s="32" t="s">
        <v>10723</v>
      </c>
      <c r="D3677" s="32" t="s">
        <v>10724</v>
      </c>
      <c r="E3677" s="32" t="s">
        <v>28</v>
      </c>
      <c r="F3677" s="32" t="s">
        <v>12</v>
      </c>
    </row>
    <row r="3678" customHeight="1" spans="1:6">
      <c r="A3678" s="18">
        <v>3675</v>
      </c>
      <c r="B3678" s="32" t="s">
        <v>10725</v>
      </c>
      <c r="C3678" s="32" t="s">
        <v>10726</v>
      </c>
      <c r="D3678" s="32" t="s">
        <v>10727</v>
      </c>
      <c r="E3678" s="32" t="s">
        <v>400</v>
      </c>
      <c r="F3678" s="32" t="s">
        <v>12</v>
      </c>
    </row>
    <row r="3679" customHeight="1" spans="1:6">
      <c r="A3679" s="18">
        <v>3676</v>
      </c>
      <c r="B3679" s="32" t="s">
        <v>10728</v>
      </c>
      <c r="C3679" s="32" t="s">
        <v>10729</v>
      </c>
      <c r="D3679" s="32" t="s">
        <v>10730</v>
      </c>
      <c r="E3679" s="32" t="s">
        <v>400</v>
      </c>
      <c r="F3679" s="32" t="s">
        <v>12</v>
      </c>
    </row>
    <row r="3680" customHeight="1" spans="1:6">
      <c r="A3680" s="18">
        <v>3677</v>
      </c>
      <c r="B3680" s="32" t="s">
        <v>10731</v>
      </c>
      <c r="C3680" s="32" t="s">
        <v>10732</v>
      </c>
      <c r="D3680" s="32" t="s">
        <v>10733</v>
      </c>
      <c r="E3680" s="32" t="s">
        <v>1963</v>
      </c>
      <c r="F3680" s="32" t="s">
        <v>20</v>
      </c>
    </row>
    <row r="3681" customHeight="1" spans="1:6">
      <c r="A3681" s="18">
        <v>3678</v>
      </c>
      <c r="B3681" s="32" t="s">
        <v>10734</v>
      </c>
      <c r="C3681" s="32" t="s">
        <v>10735</v>
      </c>
      <c r="D3681" s="32" t="s">
        <v>10736</v>
      </c>
      <c r="E3681" s="32" t="s">
        <v>10737</v>
      </c>
      <c r="F3681" s="32" t="s">
        <v>12</v>
      </c>
    </row>
    <row r="3682" customHeight="1" spans="1:6">
      <c r="A3682" s="18">
        <v>3679</v>
      </c>
      <c r="B3682" s="32" t="s">
        <v>10738</v>
      </c>
      <c r="C3682" s="32" t="s">
        <v>10739</v>
      </c>
      <c r="D3682" s="32" t="s">
        <v>10740</v>
      </c>
      <c r="E3682" s="32" t="s">
        <v>28</v>
      </c>
      <c r="F3682" s="32" t="s">
        <v>12</v>
      </c>
    </row>
    <row r="3683" customHeight="1" spans="1:6">
      <c r="A3683" s="18">
        <v>3680</v>
      </c>
      <c r="B3683" s="32" t="s">
        <v>10741</v>
      </c>
      <c r="C3683" s="32" t="s">
        <v>10742</v>
      </c>
      <c r="D3683" s="32" t="s">
        <v>10743</v>
      </c>
      <c r="E3683" s="32" t="s">
        <v>28</v>
      </c>
      <c r="F3683" s="32" t="s">
        <v>12</v>
      </c>
    </row>
    <row r="3684" customHeight="1" spans="1:6">
      <c r="A3684" s="18">
        <v>3681</v>
      </c>
      <c r="B3684" s="32" t="s">
        <v>10744</v>
      </c>
      <c r="C3684" s="32" t="s">
        <v>10745</v>
      </c>
      <c r="D3684" s="32" t="s">
        <v>10746</v>
      </c>
      <c r="E3684" s="32" t="s">
        <v>400</v>
      </c>
      <c r="F3684" s="32" t="s">
        <v>12</v>
      </c>
    </row>
    <row r="3685" customHeight="1" spans="1:6">
      <c r="A3685" s="18">
        <v>3682</v>
      </c>
      <c r="B3685" s="32" t="s">
        <v>10747</v>
      </c>
      <c r="C3685" s="32" t="s">
        <v>10748</v>
      </c>
      <c r="D3685" s="32" t="s">
        <v>10749</v>
      </c>
      <c r="E3685" s="32" t="s">
        <v>400</v>
      </c>
      <c r="F3685" s="32" t="s">
        <v>20</v>
      </c>
    </row>
    <row r="3686" customHeight="1" spans="1:6">
      <c r="A3686" s="18">
        <v>3683</v>
      </c>
      <c r="B3686" s="32" t="s">
        <v>10750</v>
      </c>
      <c r="C3686" s="32" t="s">
        <v>10751</v>
      </c>
      <c r="D3686" s="32" t="s">
        <v>10752</v>
      </c>
      <c r="E3686" s="32" t="s">
        <v>11</v>
      </c>
      <c r="F3686" s="32" t="s">
        <v>12</v>
      </c>
    </row>
    <row r="3687" customHeight="1" spans="1:6">
      <c r="A3687" s="18">
        <v>3684</v>
      </c>
      <c r="B3687" s="32" t="s">
        <v>10753</v>
      </c>
      <c r="C3687" s="32" t="s">
        <v>10754</v>
      </c>
      <c r="D3687" s="32" t="s">
        <v>10755</v>
      </c>
      <c r="E3687" s="32" t="s">
        <v>400</v>
      </c>
      <c r="F3687" s="32" t="s">
        <v>12</v>
      </c>
    </row>
    <row r="3688" customHeight="1" spans="1:6">
      <c r="A3688" s="18">
        <v>3685</v>
      </c>
      <c r="B3688" s="32" t="s">
        <v>10756</v>
      </c>
      <c r="C3688" s="32" t="s">
        <v>10757</v>
      </c>
      <c r="D3688" s="32" t="s">
        <v>10758</v>
      </c>
      <c r="E3688" s="32" t="s">
        <v>400</v>
      </c>
      <c r="F3688" s="32" t="s">
        <v>12</v>
      </c>
    </row>
    <row r="3689" customHeight="1" spans="1:6">
      <c r="A3689" s="18">
        <v>3686</v>
      </c>
      <c r="B3689" s="32" t="s">
        <v>10759</v>
      </c>
      <c r="C3689" s="32" t="s">
        <v>10760</v>
      </c>
      <c r="D3689" s="32" t="s">
        <v>10761</v>
      </c>
      <c r="E3689" s="32" t="s">
        <v>23</v>
      </c>
      <c r="F3689" s="32" t="s">
        <v>48</v>
      </c>
    </row>
    <row r="3690" customHeight="1" spans="1:6">
      <c r="A3690" s="18">
        <v>3687</v>
      </c>
      <c r="B3690" s="32" t="s">
        <v>10762</v>
      </c>
      <c r="C3690" s="32" t="s">
        <v>10763</v>
      </c>
      <c r="D3690" s="32" t="s">
        <v>10764</v>
      </c>
      <c r="E3690" s="32" t="s">
        <v>400</v>
      </c>
      <c r="F3690" s="32" t="s">
        <v>12</v>
      </c>
    </row>
    <row r="3691" customHeight="1" spans="1:6">
      <c r="A3691" s="18">
        <v>3688</v>
      </c>
      <c r="B3691" s="32" t="s">
        <v>10765</v>
      </c>
      <c r="C3691" s="32" t="s">
        <v>10766</v>
      </c>
      <c r="D3691" s="32" t="s">
        <v>110</v>
      </c>
      <c r="E3691" s="32" t="s">
        <v>147</v>
      </c>
      <c r="F3691" s="32" t="s">
        <v>20</v>
      </c>
    </row>
    <row r="3692" customHeight="1" spans="1:6">
      <c r="A3692" s="18">
        <v>3689</v>
      </c>
      <c r="B3692" s="32" t="s">
        <v>10767</v>
      </c>
      <c r="C3692" s="32" t="s">
        <v>10768</v>
      </c>
      <c r="D3692" s="32" t="s">
        <v>10769</v>
      </c>
      <c r="E3692" s="32" t="s">
        <v>23</v>
      </c>
      <c r="F3692" s="32" t="s">
        <v>12</v>
      </c>
    </row>
    <row r="3693" customHeight="1" spans="1:6">
      <c r="A3693" s="18">
        <v>3690</v>
      </c>
      <c r="B3693" s="32" t="s">
        <v>10770</v>
      </c>
      <c r="C3693" s="32" t="s">
        <v>10771</v>
      </c>
      <c r="D3693" s="32" t="s">
        <v>10772</v>
      </c>
      <c r="E3693" s="32" t="s">
        <v>28</v>
      </c>
      <c r="F3693" s="32" t="s">
        <v>12</v>
      </c>
    </row>
    <row r="3694" customHeight="1" spans="1:6">
      <c r="A3694" s="18">
        <v>3691</v>
      </c>
      <c r="B3694" s="32" t="s">
        <v>10773</v>
      </c>
      <c r="C3694" s="32" t="s">
        <v>10774</v>
      </c>
      <c r="D3694" s="32" t="s">
        <v>10775</v>
      </c>
      <c r="E3694" s="32" t="s">
        <v>11</v>
      </c>
      <c r="F3694" s="32" t="s">
        <v>48</v>
      </c>
    </row>
    <row r="3695" customHeight="1" spans="1:6">
      <c r="A3695" s="18">
        <v>3692</v>
      </c>
      <c r="B3695" s="32" t="s">
        <v>10776</v>
      </c>
      <c r="C3695" s="32" t="s">
        <v>10777</v>
      </c>
      <c r="D3695" s="32" t="s">
        <v>10778</v>
      </c>
      <c r="E3695" s="32" t="s">
        <v>23</v>
      </c>
      <c r="F3695" s="32" t="s">
        <v>12</v>
      </c>
    </row>
    <row r="3696" customHeight="1" spans="1:6">
      <c r="A3696" s="18">
        <v>3693</v>
      </c>
      <c r="B3696" s="32" t="s">
        <v>10779</v>
      </c>
      <c r="C3696" s="32" t="s">
        <v>10780</v>
      </c>
      <c r="D3696" s="32" t="s">
        <v>10781</v>
      </c>
      <c r="E3696" s="32" t="s">
        <v>28</v>
      </c>
      <c r="F3696" s="32" t="s">
        <v>12</v>
      </c>
    </row>
    <row r="3697" customHeight="1" spans="1:6">
      <c r="A3697" s="18">
        <v>3694</v>
      </c>
      <c r="B3697" s="32" t="s">
        <v>10782</v>
      </c>
      <c r="C3697" s="32" t="s">
        <v>10783</v>
      </c>
      <c r="D3697" s="32" t="s">
        <v>10784</v>
      </c>
      <c r="E3697" s="32" t="s">
        <v>28</v>
      </c>
      <c r="F3697" s="32" t="s">
        <v>48</v>
      </c>
    </row>
    <row r="3698" customHeight="1" spans="1:6">
      <c r="A3698" s="18">
        <v>3695</v>
      </c>
      <c r="B3698" s="32" t="s">
        <v>10785</v>
      </c>
      <c r="C3698" s="32" t="s">
        <v>10786</v>
      </c>
      <c r="D3698" s="32" t="s">
        <v>10787</v>
      </c>
      <c r="E3698" s="32" t="s">
        <v>11</v>
      </c>
      <c r="F3698" s="32" t="s">
        <v>12</v>
      </c>
    </row>
    <row r="3699" customHeight="1" spans="1:6">
      <c r="A3699" s="18">
        <v>3696</v>
      </c>
      <c r="B3699" s="32" t="s">
        <v>10788</v>
      </c>
      <c r="C3699" s="32" t="s">
        <v>10789</v>
      </c>
      <c r="D3699" s="32" t="s">
        <v>10790</v>
      </c>
      <c r="E3699" s="32" t="s">
        <v>87</v>
      </c>
      <c r="F3699" s="32" t="s">
        <v>12</v>
      </c>
    </row>
    <row r="3700" customHeight="1" spans="1:6">
      <c r="A3700" s="18">
        <v>3697</v>
      </c>
      <c r="B3700" s="32" t="s">
        <v>10791</v>
      </c>
      <c r="C3700" s="32" t="s">
        <v>10792</v>
      </c>
      <c r="D3700" s="32" t="s">
        <v>10793</v>
      </c>
      <c r="E3700" s="32" t="s">
        <v>11</v>
      </c>
      <c r="F3700" s="32" t="s">
        <v>12</v>
      </c>
    </row>
    <row r="3701" customHeight="1" spans="1:6">
      <c r="A3701" s="18">
        <v>3698</v>
      </c>
      <c r="B3701" s="32" t="s">
        <v>10794</v>
      </c>
      <c r="C3701" s="32" t="s">
        <v>10795</v>
      </c>
      <c r="D3701" s="32" t="s">
        <v>10796</v>
      </c>
      <c r="E3701" s="32" t="s">
        <v>400</v>
      </c>
      <c r="F3701" s="32" t="s">
        <v>12</v>
      </c>
    </row>
    <row r="3702" customHeight="1" spans="1:6">
      <c r="A3702" s="18">
        <v>3699</v>
      </c>
      <c r="B3702" s="32" t="s">
        <v>10797</v>
      </c>
      <c r="C3702" s="32" t="s">
        <v>10798</v>
      </c>
      <c r="D3702" s="32" t="s">
        <v>10799</v>
      </c>
      <c r="E3702" s="32" t="s">
        <v>28</v>
      </c>
      <c r="F3702" s="32" t="s">
        <v>20</v>
      </c>
    </row>
    <row r="3703" customHeight="1" spans="1:6">
      <c r="A3703" s="18">
        <v>3700</v>
      </c>
      <c r="B3703" s="32" t="s">
        <v>10800</v>
      </c>
      <c r="C3703" s="32" t="s">
        <v>10801</v>
      </c>
      <c r="D3703" s="32" t="s">
        <v>10802</v>
      </c>
      <c r="E3703" s="32" t="s">
        <v>28</v>
      </c>
      <c r="F3703" s="32" t="s">
        <v>12</v>
      </c>
    </row>
    <row r="3704" customHeight="1" spans="1:6">
      <c r="A3704" s="18">
        <v>3701</v>
      </c>
      <c r="B3704" s="32" t="s">
        <v>10803</v>
      </c>
      <c r="C3704" s="32" t="s">
        <v>10804</v>
      </c>
      <c r="D3704" s="32" t="s">
        <v>10805</v>
      </c>
      <c r="E3704" s="32" t="s">
        <v>11</v>
      </c>
      <c r="F3704" s="32" t="s">
        <v>48</v>
      </c>
    </row>
    <row r="3705" customHeight="1" spans="1:6">
      <c r="A3705" s="18">
        <v>3702</v>
      </c>
      <c r="B3705" s="32" t="s">
        <v>10806</v>
      </c>
      <c r="C3705" s="32" t="s">
        <v>10807</v>
      </c>
      <c r="D3705" s="32" t="s">
        <v>10808</v>
      </c>
      <c r="E3705" s="32" t="s">
        <v>400</v>
      </c>
      <c r="F3705" s="32" t="s">
        <v>24</v>
      </c>
    </row>
    <row r="3706" customHeight="1" spans="1:6">
      <c r="A3706" s="18">
        <v>3703</v>
      </c>
      <c r="B3706" s="32" t="s">
        <v>10809</v>
      </c>
      <c r="C3706" s="32" t="s">
        <v>10810</v>
      </c>
      <c r="D3706" s="32" t="s">
        <v>10811</v>
      </c>
      <c r="E3706" s="32" t="s">
        <v>4405</v>
      </c>
      <c r="F3706" s="32" t="s">
        <v>12</v>
      </c>
    </row>
    <row r="3707" customHeight="1" spans="1:6">
      <c r="A3707" s="18">
        <v>3704</v>
      </c>
      <c r="B3707" s="32" t="s">
        <v>10812</v>
      </c>
      <c r="C3707" s="32" t="s">
        <v>10813</v>
      </c>
      <c r="D3707" s="32" t="s">
        <v>10561</v>
      </c>
      <c r="E3707" s="32" t="s">
        <v>23</v>
      </c>
      <c r="F3707" s="32" t="s">
        <v>12</v>
      </c>
    </row>
    <row r="3708" customHeight="1" spans="1:6">
      <c r="A3708" s="18">
        <v>3705</v>
      </c>
      <c r="B3708" s="32" t="s">
        <v>10814</v>
      </c>
      <c r="C3708" s="32" t="s">
        <v>10815</v>
      </c>
      <c r="D3708" s="32" t="s">
        <v>10816</v>
      </c>
      <c r="E3708" s="32" t="s">
        <v>400</v>
      </c>
      <c r="F3708" s="32" t="s">
        <v>12</v>
      </c>
    </row>
    <row r="3709" customHeight="1" spans="1:6">
      <c r="A3709" s="18">
        <v>3706</v>
      </c>
      <c r="B3709" s="32" t="s">
        <v>10817</v>
      </c>
      <c r="C3709" s="32" t="s">
        <v>10818</v>
      </c>
      <c r="D3709" s="32" t="s">
        <v>10819</v>
      </c>
      <c r="E3709" s="32" t="s">
        <v>104</v>
      </c>
      <c r="F3709" s="32" t="s">
        <v>48</v>
      </c>
    </row>
    <row r="3710" customHeight="1" spans="1:6">
      <c r="A3710" s="18">
        <v>3707</v>
      </c>
      <c r="B3710" s="32" t="s">
        <v>10820</v>
      </c>
      <c r="C3710" s="32" t="s">
        <v>10821</v>
      </c>
      <c r="D3710" s="32" t="s">
        <v>10822</v>
      </c>
      <c r="E3710" s="32" t="s">
        <v>400</v>
      </c>
      <c r="F3710" s="32" t="s">
        <v>48</v>
      </c>
    </row>
    <row r="3711" customHeight="1" spans="1:6">
      <c r="A3711" s="18">
        <v>3708</v>
      </c>
      <c r="B3711" s="32" t="s">
        <v>10823</v>
      </c>
      <c r="C3711" s="32" t="s">
        <v>10824</v>
      </c>
      <c r="D3711" s="32" t="s">
        <v>10825</v>
      </c>
      <c r="E3711" s="32" t="s">
        <v>28</v>
      </c>
      <c r="F3711" s="32" t="s">
        <v>12</v>
      </c>
    </row>
    <row r="3712" customHeight="1" spans="1:6">
      <c r="A3712" s="18">
        <v>3709</v>
      </c>
      <c r="B3712" s="32" t="s">
        <v>10826</v>
      </c>
      <c r="C3712" s="32" t="s">
        <v>10827</v>
      </c>
      <c r="D3712" s="32" t="s">
        <v>10828</v>
      </c>
      <c r="E3712" s="32" t="s">
        <v>28</v>
      </c>
      <c r="F3712" s="32" t="s">
        <v>12</v>
      </c>
    </row>
    <row r="3713" customHeight="1" spans="1:6">
      <c r="A3713" s="18">
        <v>3710</v>
      </c>
      <c r="B3713" s="32" t="s">
        <v>10829</v>
      </c>
      <c r="C3713" s="32" t="s">
        <v>10830</v>
      </c>
      <c r="D3713" s="32" t="s">
        <v>10831</v>
      </c>
      <c r="E3713" s="32" t="s">
        <v>23</v>
      </c>
      <c r="F3713" s="32" t="s">
        <v>12</v>
      </c>
    </row>
    <row r="3714" customHeight="1" spans="1:6">
      <c r="A3714" s="18">
        <v>3711</v>
      </c>
      <c r="B3714" s="32" t="s">
        <v>10832</v>
      </c>
      <c r="C3714" s="32" t="s">
        <v>10833</v>
      </c>
      <c r="D3714" s="32" t="s">
        <v>10834</v>
      </c>
      <c r="E3714" s="32" t="s">
        <v>11</v>
      </c>
      <c r="F3714" s="32" t="s">
        <v>12</v>
      </c>
    </row>
    <row r="3715" customHeight="1" spans="1:6">
      <c r="A3715" s="18">
        <v>3712</v>
      </c>
      <c r="B3715" s="32" t="s">
        <v>10835</v>
      </c>
      <c r="C3715" s="32" t="s">
        <v>10836</v>
      </c>
      <c r="D3715" s="32" t="s">
        <v>10837</v>
      </c>
      <c r="E3715" s="32" t="s">
        <v>400</v>
      </c>
      <c r="F3715" s="32" t="s">
        <v>12</v>
      </c>
    </row>
    <row r="3716" customHeight="1" spans="1:6">
      <c r="A3716" s="18">
        <v>3713</v>
      </c>
      <c r="B3716" s="32" t="s">
        <v>10838</v>
      </c>
      <c r="C3716" s="32" t="s">
        <v>10839</v>
      </c>
      <c r="D3716" s="32" t="s">
        <v>10840</v>
      </c>
      <c r="E3716" s="32" t="s">
        <v>9212</v>
      </c>
      <c r="F3716" s="32" t="s">
        <v>20</v>
      </c>
    </row>
    <row r="3717" customHeight="1" spans="1:6">
      <c r="A3717" s="18">
        <v>3714</v>
      </c>
      <c r="B3717" s="32" t="s">
        <v>10841</v>
      </c>
      <c r="C3717" s="32" t="s">
        <v>10842</v>
      </c>
      <c r="D3717" s="32" t="s">
        <v>4070</v>
      </c>
      <c r="E3717" s="32" t="s">
        <v>400</v>
      </c>
      <c r="F3717" s="32" t="s">
        <v>12</v>
      </c>
    </row>
    <row r="3718" customHeight="1" spans="1:6">
      <c r="A3718" s="18">
        <v>3715</v>
      </c>
      <c r="B3718" s="32" t="s">
        <v>10843</v>
      </c>
      <c r="C3718" s="32" t="s">
        <v>10844</v>
      </c>
      <c r="D3718" s="32" t="s">
        <v>4531</v>
      </c>
      <c r="E3718" s="32" t="s">
        <v>28</v>
      </c>
      <c r="F3718" s="32" t="s">
        <v>1077</v>
      </c>
    </row>
    <row r="3719" customHeight="1" spans="1:6">
      <c r="A3719" s="18">
        <v>3716</v>
      </c>
      <c r="B3719" s="32" t="s">
        <v>10845</v>
      </c>
      <c r="C3719" s="32" t="s">
        <v>10846</v>
      </c>
      <c r="D3719" s="32" t="s">
        <v>10847</v>
      </c>
      <c r="E3719" s="32" t="s">
        <v>11</v>
      </c>
      <c r="F3719" s="32" t="s">
        <v>12</v>
      </c>
    </row>
    <row r="3720" customHeight="1" spans="1:6">
      <c r="A3720" s="18">
        <v>3717</v>
      </c>
      <c r="B3720" s="32" t="s">
        <v>10848</v>
      </c>
      <c r="C3720" s="32" t="s">
        <v>10849</v>
      </c>
      <c r="D3720" s="32" t="s">
        <v>10850</v>
      </c>
      <c r="E3720" s="32" t="s">
        <v>28</v>
      </c>
      <c r="F3720" s="32" t="s">
        <v>12</v>
      </c>
    </row>
    <row r="3721" customHeight="1" spans="1:6">
      <c r="A3721" s="18">
        <v>3718</v>
      </c>
      <c r="B3721" s="32" t="s">
        <v>10851</v>
      </c>
      <c r="C3721" s="32" t="s">
        <v>10852</v>
      </c>
      <c r="D3721" s="32" t="s">
        <v>10853</v>
      </c>
      <c r="E3721" s="32" t="s">
        <v>400</v>
      </c>
      <c r="F3721" s="32" t="s">
        <v>12</v>
      </c>
    </row>
    <row r="3722" customHeight="1" spans="1:6">
      <c r="A3722" s="18">
        <v>3719</v>
      </c>
      <c r="B3722" s="32" t="s">
        <v>10854</v>
      </c>
      <c r="C3722" s="32" t="s">
        <v>10855</v>
      </c>
      <c r="D3722" s="32" t="s">
        <v>2498</v>
      </c>
      <c r="E3722" s="32" t="s">
        <v>2752</v>
      </c>
      <c r="F3722" s="32" t="s">
        <v>1077</v>
      </c>
    </row>
    <row r="3723" customHeight="1" spans="1:6">
      <c r="A3723" s="18">
        <v>3720</v>
      </c>
      <c r="B3723" s="32" t="s">
        <v>10856</v>
      </c>
      <c r="C3723" s="32" t="s">
        <v>10857</v>
      </c>
      <c r="D3723" s="32" t="s">
        <v>10858</v>
      </c>
      <c r="E3723" s="32" t="s">
        <v>400</v>
      </c>
      <c r="F3723" s="32" t="s">
        <v>48</v>
      </c>
    </row>
    <row r="3724" customHeight="1" spans="1:6">
      <c r="A3724" s="18">
        <v>3721</v>
      </c>
      <c r="B3724" s="32" t="s">
        <v>10859</v>
      </c>
      <c r="C3724" s="32" t="s">
        <v>10860</v>
      </c>
      <c r="D3724" s="32" t="s">
        <v>10861</v>
      </c>
      <c r="E3724" s="32" t="s">
        <v>400</v>
      </c>
      <c r="F3724" s="32" t="s">
        <v>12</v>
      </c>
    </row>
    <row r="3725" customHeight="1" spans="1:6">
      <c r="A3725" s="18">
        <v>3722</v>
      </c>
      <c r="B3725" s="32" t="s">
        <v>10862</v>
      </c>
      <c r="C3725" s="32" t="s">
        <v>10863</v>
      </c>
      <c r="D3725" s="32">
        <v>0</v>
      </c>
      <c r="E3725" s="32" t="s">
        <v>4516</v>
      </c>
      <c r="F3725" s="32" t="s">
        <v>20</v>
      </c>
    </row>
    <row r="3726" customHeight="1" spans="1:6">
      <c r="A3726" s="18">
        <v>3723</v>
      </c>
      <c r="B3726" s="32" t="s">
        <v>10864</v>
      </c>
      <c r="C3726" s="32" t="s">
        <v>10865</v>
      </c>
      <c r="D3726" s="32" t="s">
        <v>10866</v>
      </c>
      <c r="E3726" s="32" t="s">
        <v>23</v>
      </c>
      <c r="F3726" s="32" t="s">
        <v>12</v>
      </c>
    </row>
    <row r="3727" customHeight="1" spans="1:6">
      <c r="A3727" s="18">
        <v>3724</v>
      </c>
      <c r="B3727" s="32" t="s">
        <v>10867</v>
      </c>
      <c r="C3727" s="32" t="s">
        <v>10868</v>
      </c>
      <c r="D3727" s="32" t="s">
        <v>10869</v>
      </c>
      <c r="E3727" s="32" t="s">
        <v>28</v>
      </c>
      <c r="F3727" s="32" t="s">
        <v>20</v>
      </c>
    </row>
    <row r="3728" customHeight="1" spans="1:6">
      <c r="A3728" s="18">
        <v>3725</v>
      </c>
      <c r="B3728" s="32" t="s">
        <v>10870</v>
      </c>
      <c r="C3728" s="32" t="s">
        <v>10871</v>
      </c>
      <c r="D3728" s="32" t="s">
        <v>10872</v>
      </c>
      <c r="E3728" s="32" t="s">
        <v>23</v>
      </c>
      <c r="F3728" s="32" t="s">
        <v>12</v>
      </c>
    </row>
    <row r="3729" customHeight="1" spans="1:6">
      <c r="A3729" s="18">
        <v>3726</v>
      </c>
      <c r="B3729" s="32" t="s">
        <v>10873</v>
      </c>
      <c r="C3729" s="32" t="s">
        <v>10874</v>
      </c>
      <c r="D3729" s="32" t="s">
        <v>10875</v>
      </c>
      <c r="E3729" s="32" t="s">
        <v>28</v>
      </c>
      <c r="F3729" s="32" t="s">
        <v>273</v>
      </c>
    </row>
    <row r="3730" customHeight="1" spans="1:6">
      <c r="A3730" s="18">
        <v>3727</v>
      </c>
      <c r="B3730" s="32" t="s">
        <v>10876</v>
      </c>
      <c r="C3730" s="32" t="s">
        <v>10877</v>
      </c>
      <c r="D3730" s="32" t="s">
        <v>10600</v>
      </c>
      <c r="E3730" s="32" t="s">
        <v>400</v>
      </c>
      <c r="F3730" s="32" t="s">
        <v>12</v>
      </c>
    </row>
    <row r="3731" customHeight="1" spans="1:6">
      <c r="A3731" s="18">
        <v>3728</v>
      </c>
      <c r="B3731" s="32" t="s">
        <v>10878</v>
      </c>
      <c r="C3731" s="32" t="s">
        <v>10879</v>
      </c>
      <c r="D3731" s="32" t="s">
        <v>10880</v>
      </c>
      <c r="E3731" s="32" t="s">
        <v>5016</v>
      </c>
      <c r="F3731" s="32" t="s">
        <v>12</v>
      </c>
    </row>
    <row r="3732" customHeight="1" spans="1:6">
      <c r="A3732" s="18">
        <v>3729</v>
      </c>
      <c r="B3732" s="32" t="s">
        <v>10881</v>
      </c>
      <c r="C3732" s="32" t="s">
        <v>10882</v>
      </c>
      <c r="D3732" s="32" t="s">
        <v>10883</v>
      </c>
      <c r="E3732" s="32" t="s">
        <v>28</v>
      </c>
      <c r="F3732" s="32" t="s">
        <v>12</v>
      </c>
    </row>
    <row r="3733" customHeight="1" spans="1:6">
      <c r="A3733" s="18">
        <v>3730</v>
      </c>
      <c r="B3733" s="32" t="s">
        <v>10884</v>
      </c>
      <c r="C3733" s="32" t="s">
        <v>10885</v>
      </c>
      <c r="D3733" s="32" t="s">
        <v>10886</v>
      </c>
      <c r="E3733" s="32" t="s">
        <v>5016</v>
      </c>
      <c r="F3733" s="32" t="s">
        <v>24</v>
      </c>
    </row>
    <row r="3734" customHeight="1" spans="1:6">
      <c r="A3734" s="18">
        <v>3731</v>
      </c>
      <c r="B3734" s="32" t="s">
        <v>10887</v>
      </c>
      <c r="C3734" s="32" t="s">
        <v>10888</v>
      </c>
      <c r="D3734" s="32" t="s">
        <v>10889</v>
      </c>
      <c r="E3734" s="32" t="s">
        <v>23</v>
      </c>
      <c r="F3734" s="32" t="s">
        <v>12</v>
      </c>
    </row>
    <row r="3735" customHeight="1" spans="1:6">
      <c r="A3735" s="18">
        <v>3732</v>
      </c>
      <c r="B3735" s="32" t="s">
        <v>10890</v>
      </c>
      <c r="C3735" s="32" t="s">
        <v>10891</v>
      </c>
      <c r="D3735" s="32" t="s">
        <v>10892</v>
      </c>
      <c r="E3735" s="32" t="s">
        <v>400</v>
      </c>
      <c r="F3735" s="32" t="s">
        <v>12</v>
      </c>
    </row>
    <row r="3736" customHeight="1" spans="1:6">
      <c r="A3736" s="18">
        <v>3733</v>
      </c>
      <c r="B3736" s="32" t="s">
        <v>10893</v>
      </c>
      <c r="C3736" s="32" t="s">
        <v>10894</v>
      </c>
      <c r="D3736" s="32" t="s">
        <v>10895</v>
      </c>
      <c r="E3736" s="32" t="s">
        <v>23</v>
      </c>
      <c r="F3736" s="32" t="s">
        <v>48</v>
      </c>
    </row>
    <row r="3737" customHeight="1" spans="1:6">
      <c r="A3737" s="18">
        <v>3734</v>
      </c>
      <c r="B3737" s="32" t="s">
        <v>10896</v>
      </c>
      <c r="C3737" s="32" t="s">
        <v>10897</v>
      </c>
      <c r="D3737" s="32" t="s">
        <v>10898</v>
      </c>
      <c r="E3737" s="32" t="s">
        <v>28</v>
      </c>
      <c r="F3737" s="32" t="s">
        <v>12</v>
      </c>
    </row>
    <row r="3738" customHeight="1" spans="1:6">
      <c r="A3738" s="18">
        <v>3735</v>
      </c>
      <c r="B3738" s="32" t="s">
        <v>10899</v>
      </c>
      <c r="C3738" s="32" t="s">
        <v>10900</v>
      </c>
      <c r="D3738" s="32" t="s">
        <v>10901</v>
      </c>
      <c r="E3738" s="32" t="s">
        <v>11</v>
      </c>
      <c r="F3738" s="32" t="s">
        <v>12</v>
      </c>
    </row>
    <row r="3739" customHeight="1" spans="1:6">
      <c r="A3739" s="18">
        <v>3736</v>
      </c>
      <c r="B3739" s="32" t="s">
        <v>10902</v>
      </c>
      <c r="C3739" s="32" t="s">
        <v>10903</v>
      </c>
      <c r="D3739" s="32" t="s">
        <v>10904</v>
      </c>
      <c r="E3739" s="32" t="s">
        <v>11</v>
      </c>
      <c r="F3739" s="32" t="s">
        <v>12</v>
      </c>
    </row>
    <row r="3740" customHeight="1" spans="1:6">
      <c r="A3740" s="18">
        <v>3737</v>
      </c>
      <c r="B3740" s="32" t="s">
        <v>10905</v>
      </c>
      <c r="C3740" s="32" t="s">
        <v>10906</v>
      </c>
      <c r="D3740" s="32" t="s">
        <v>10907</v>
      </c>
      <c r="E3740" s="32" t="s">
        <v>23</v>
      </c>
      <c r="F3740" s="32" t="s">
        <v>12</v>
      </c>
    </row>
    <row r="3741" customHeight="1" spans="1:6">
      <c r="A3741" s="18">
        <v>3738</v>
      </c>
      <c r="B3741" s="32" t="s">
        <v>10908</v>
      </c>
      <c r="C3741" s="32" t="s">
        <v>10909</v>
      </c>
      <c r="D3741" s="32" t="s">
        <v>10910</v>
      </c>
      <c r="E3741" s="32" t="s">
        <v>2078</v>
      </c>
      <c r="F3741" s="32" t="s">
        <v>20</v>
      </c>
    </row>
    <row r="3742" customHeight="1" spans="1:6">
      <c r="A3742" s="18">
        <v>3739</v>
      </c>
      <c r="B3742" s="32" t="s">
        <v>10911</v>
      </c>
      <c r="C3742" s="32" t="s">
        <v>10912</v>
      </c>
      <c r="D3742" s="32" t="s">
        <v>10913</v>
      </c>
      <c r="E3742" s="32" t="s">
        <v>11</v>
      </c>
      <c r="F3742" s="32" t="s">
        <v>12</v>
      </c>
    </row>
    <row r="3743" customHeight="1" spans="1:6">
      <c r="A3743" s="18">
        <v>3740</v>
      </c>
      <c r="B3743" s="32" t="s">
        <v>10914</v>
      </c>
      <c r="C3743" s="32" t="s">
        <v>10915</v>
      </c>
      <c r="D3743" s="32" t="s">
        <v>10916</v>
      </c>
      <c r="E3743" s="32" t="s">
        <v>28</v>
      </c>
      <c r="F3743" s="32" t="s">
        <v>12</v>
      </c>
    </row>
    <row r="3744" customHeight="1" spans="1:6">
      <c r="A3744" s="18">
        <v>3741</v>
      </c>
      <c r="B3744" s="32" t="s">
        <v>10917</v>
      </c>
      <c r="C3744" s="32" t="s">
        <v>10918</v>
      </c>
      <c r="D3744" s="32" t="s">
        <v>10919</v>
      </c>
      <c r="E3744" s="32" t="s">
        <v>400</v>
      </c>
      <c r="F3744" s="32" t="s">
        <v>12</v>
      </c>
    </row>
    <row r="3745" customHeight="1" spans="1:6">
      <c r="A3745" s="18">
        <v>3742</v>
      </c>
      <c r="B3745" s="32" t="s">
        <v>2141</v>
      </c>
      <c r="C3745" s="32" t="s">
        <v>10920</v>
      </c>
      <c r="D3745" s="32" t="s">
        <v>10921</v>
      </c>
      <c r="E3745" s="32" t="s">
        <v>19</v>
      </c>
      <c r="F3745" s="32" t="s">
        <v>273</v>
      </c>
    </row>
    <row r="3746" customHeight="1" spans="1:6">
      <c r="A3746" s="18">
        <v>3743</v>
      </c>
      <c r="B3746" s="32" t="s">
        <v>10922</v>
      </c>
      <c r="C3746" s="32" t="s">
        <v>10923</v>
      </c>
      <c r="D3746" s="32" t="s">
        <v>10924</v>
      </c>
      <c r="E3746" s="32" t="s">
        <v>28</v>
      </c>
      <c r="F3746" s="32" t="s">
        <v>12</v>
      </c>
    </row>
    <row r="3747" customHeight="1" spans="1:6">
      <c r="A3747" s="18">
        <v>3744</v>
      </c>
      <c r="B3747" s="32" t="s">
        <v>10925</v>
      </c>
      <c r="C3747" s="32" t="s">
        <v>10926</v>
      </c>
      <c r="D3747" s="32" t="s">
        <v>10927</v>
      </c>
      <c r="E3747" s="32" t="s">
        <v>400</v>
      </c>
      <c r="F3747" s="32" t="s">
        <v>12</v>
      </c>
    </row>
    <row r="3748" customHeight="1" spans="1:6">
      <c r="A3748" s="18">
        <v>3745</v>
      </c>
      <c r="B3748" s="32" t="s">
        <v>10928</v>
      </c>
      <c r="C3748" s="32" t="s">
        <v>10929</v>
      </c>
      <c r="D3748" s="32" t="s">
        <v>10930</v>
      </c>
      <c r="E3748" s="32" t="s">
        <v>4405</v>
      </c>
      <c r="F3748" s="32" t="s">
        <v>12</v>
      </c>
    </row>
    <row r="3749" customHeight="1" spans="1:6">
      <c r="A3749" s="18">
        <v>3746</v>
      </c>
      <c r="B3749" s="32" t="s">
        <v>10931</v>
      </c>
      <c r="C3749" s="32" t="s">
        <v>10932</v>
      </c>
      <c r="D3749" s="32" t="s">
        <v>10933</v>
      </c>
      <c r="E3749" s="32" t="s">
        <v>91</v>
      </c>
      <c r="F3749" s="32" t="s">
        <v>20</v>
      </c>
    </row>
    <row r="3750" customHeight="1" spans="1:6">
      <c r="A3750" s="18">
        <v>3747</v>
      </c>
      <c r="B3750" s="32" t="s">
        <v>10934</v>
      </c>
      <c r="C3750" s="32" t="s">
        <v>10935</v>
      </c>
      <c r="D3750" s="32" t="s">
        <v>10936</v>
      </c>
      <c r="E3750" s="32" t="s">
        <v>400</v>
      </c>
      <c r="F3750" s="32" t="s">
        <v>12</v>
      </c>
    </row>
    <row r="3751" customHeight="1" spans="1:6">
      <c r="A3751" s="18">
        <v>3748</v>
      </c>
      <c r="B3751" s="32" t="s">
        <v>10937</v>
      </c>
      <c r="C3751" s="32" t="s">
        <v>10938</v>
      </c>
      <c r="D3751" s="32" t="s">
        <v>1920</v>
      </c>
      <c r="E3751" s="32" t="s">
        <v>465</v>
      </c>
      <c r="F3751" s="32" t="s">
        <v>372</v>
      </c>
    </row>
    <row r="3752" customHeight="1" spans="1:6">
      <c r="A3752" s="18">
        <v>3749</v>
      </c>
      <c r="B3752" s="32" t="s">
        <v>10939</v>
      </c>
      <c r="C3752" s="32" t="s">
        <v>10940</v>
      </c>
      <c r="D3752" s="32" t="s">
        <v>10941</v>
      </c>
      <c r="E3752" s="32" t="s">
        <v>400</v>
      </c>
      <c r="F3752" s="32" t="s">
        <v>12</v>
      </c>
    </row>
    <row r="3753" customHeight="1" spans="1:6">
      <c r="A3753" s="18">
        <v>3750</v>
      </c>
      <c r="B3753" s="32" t="s">
        <v>10942</v>
      </c>
      <c r="C3753" s="32" t="s">
        <v>10943</v>
      </c>
      <c r="D3753" s="32" t="s">
        <v>10944</v>
      </c>
      <c r="E3753" s="32" t="s">
        <v>600</v>
      </c>
      <c r="F3753" s="32" t="s">
        <v>20</v>
      </c>
    </row>
    <row r="3754" customHeight="1" spans="1:6">
      <c r="A3754" s="18">
        <v>3751</v>
      </c>
      <c r="B3754" s="32" t="s">
        <v>10945</v>
      </c>
      <c r="C3754" s="32" t="s">
        <v>10946</v>
      </c>
      <c r="D3754" s="32" t="s">
        <v>10947</v>
      </c>
      <c r="E3754" s="32" t="s">
        <v>28</v>
      </c>
      <c r="F3754" s="32" t="s">
        <v>20</v>
      </c>
    </row>
    <row r="3755" customHeight="1" spans="1:6">
      <c r="A3755" s="18">
        <v>3752</v>
      </c>
      <c r="B3755" s="32" t="s">
        <v>10948</v>
      </c>
      <c r="C3755" s="32" t="s">
        <v>10949</v>
      </c>
      <c r="D3755" s="32" t="s">
        <v>10950</v>
      </c>
      <c r="E3755" s="32" t="s">
        <v>11</v>
      </c>
      <c r="F3755" s="32" t="s">
        <v>12</v>
      </c>
    </row>
    <row r="3756" customHeight="1" spans="1:6">
      <c r="A3756" s="18">
        <v>3753</v>
      </c>
      <c r="B3756" s="32" t="s">
        <v>10951</v>
      </c>
      <c r="C3756" s="32" t="s">
        <v>10952</v>
      </c>
      <c r="D3756" s="32" t="s">
        <v>10953</v>
      </c>
      <c r="E3756" s="32" t="s">
        <v>11</v>
      </c>
      <c r="F3756" s="32" t="s">
        <v>12</v>
      </c>
    </row>
    <row r="3757" customHeight="1" spans="1:6">
      <c r="A3757" s="18">
        <v>3754</v>
      </c>
      <c r="B3757" s="32" t="s">
        <v>10954</v>
      </c>
      <c r="C3757" s="32" t="s">
        <v>10955</v>
      </c>
      <c r="D3757" s="32" t="s">
        <v>10956</v>
      </c>
      <c r="E3757" s="32" t="s">
        <v>23</v>
      </c>
      <c r="F3757" s="32" t="s">
        <v>12</v>
      </c>
    </row>
    <row r="3758" customHeight="1" spans="1:6">
      <c r="A3758" s="18">
        <v>3755</v>
      </c>
      <c r="B3758" s="32" t="s">
        <v>10957</v>
      </c>
      <c r="C3758" s="32" t="s">
        <v>10958</v>
      </c>
      <c r="D3758" s="32" t="s">
        <v>10959</v>
      </c>
      <c r="E3758" s="32" t="s">
        <v>400</v>
      </c>
      <c r="F3758" s="32" t="s">
        <v>48</v>
      </c>
    </row>
    <row r="3759" customHeight="1" spans="1:6">
      <c r="A3759" s="18">
        <v>3756</v>
      </c>
      <c r="B3759" s="32" t="s">
        <v>10960</v>
      </c>
      <c r="C3759" s="32" t="s">
        <v>10961</v>
      </c>
      <c r="D3759" s="32" t="s">
        <v>10962</v>
      </c>
      <c r="E3759" s="32" t="s">
        <v>19</v>
      </c>
      <c r="F3759" s="32" t="s">
        <v>24</v>
      </c>
    </row>
    <row r="3760" customHeight="1" spans="1:6">
      <c r="A3760" s="18">
        <v>3757</v>
      </c>
      <c r="B3760" s="32" t="s">
        <v>10963</v>
      </c>
      <c r="C3760" s="32" t="s">
        <v>10964</v>
      </c>
      <c r="D3760" s="32" t="s">
        <v>10965</v>
      </c>
      <c r="E3760" s="32" t="s">
        <v>400</v>
      </c>
      <c r="F3760" s="32" t="s">
        <v>12</v>
      </c>
    </row>
    <row r="3761" customHeight="1" spans="1:6">
      <c r="A3761" s="18">
        <v>3758</v>
      </c>
      <c r="B3761" s="32" t="s">
        <v>10966</v>
      </c>
      <c r="C3761" s="32" t="s">
        <v>10967</v>
      </c>
      <c r="D3761" s="32">
        <v>84335</v>
      </c>
      <c r="E3761" s="32" t="s">
        <v>400</v>
      </c>
      <c r="F3761" s="32" t="s">
        <v>20</v>
      </c>
    </row>
    <row r="3762" customHeight="1" spans="1:6">
      <c r="A3762" s="18">
        <v>3759</v>
      </c>
      <c r="B3762" s="32" t="s">
        <v>10968</v>
      </c>
      <c r="C3762" s="32" t="s">
        <v>10969</v>
      </c>
      <c r="D3762" s="32" t="s">
        <v>10970</v>
      </c>
      <c r="E3762" s="32" t="s">
        <v>28</v>
      </c>
      <c r="F3762" s="32" t="s">
        <v>12</v>
      </c>
    </row>
    <row r="3763" customHeight="1" spans="1:6">
      <c r="A3763" s="18">
        <v>3760</v>
      </c>
      <c r="B3763" s="32" t="s">
        <v>10971</v>
      </c>
      <c r="C3763" s="32" t="s">
        <v>10972</v>
      </c>
      <c r="D3763" s="32" t="s">
        <v>10973</v>
      </c>
      <c r="E3763" s="32" t="s">
        <v>400</v>
      </c>
      <c r="F3763" s="32" t="s">
        <v>83</v>
      </c>
    </row>
    <row r="3764" customHeight="1" spans="1:6">
      <c r="A3764" s="18">
        <v>3761</v>
      </c>
      <c r="B3764" s="32" t="s">
        <v>10974</v>
      </c>
      <c r="C3764" s="32" t="s">
        <v>10975</v>
      </c>
      <c r="D3764" s="32" t="s">
        <v>10976</v>
      </c>
      <c r="E3764" s="32" t="s">
        <v>23</v>
      </c>
      <c r="F3764" s="32" t="s">
        <v>24</v>
      </c>
    </row>
    <row r="3765" customHeight="1" spans="1:6">
      <c r="A3765" s="18">
        <v>3762</v>
      </c>
      <c r="B3765" s="32" t="s">
        <v>10977</v>
      </c>
      <c r="C3765" s="32" t="s">
        <v>10978</v>
      </c>
      <c r="D3765" s="32" t="s">
        <v>10979</v>
      </c>
      <c r="E3765" s="32" t="s">
        <v>23</v>
      </c>
      <c r="F3765" s="32" t="s">
        <v>12</v>
      </c>
    </row>
    <row r="3766" customHeight="1" spans="1:6">
      <c r="A3766" s="18">
        <v>3763</v>
      </c>
      <c r="B3766" s="32" t="s">
        <v>10980</v>
      </c>
      <c r="C3766" s="32" t="s">
        <v>10981</v>
      </c>
      <c r="D3766" s="32" t="s">
        <v>10982</v>
      </c>
      <c r="E3766" s="32" t="s">
        <v>400</v>
      </c>
      <c r="F3766" s="32" t="s">
        <v>12</v>
      </c>
    </row>
    <row r="3767" customHeight="1" spans="1:6">
      <c r="A3767" s="18">
        <v>3764</v>
      </c>
      <c r="B3767" s="32" t="s">
        <v>10983</v>
      </c>
      <c r="C3767" s="32" t="s">
        <v>10984</v>
      </c>
      <c r="D3767" s="32" t="s">
        <v>10985</v>
      </c>
      <c r="E3767" s="32" t="s">
        <v>23</v>
      </c>
      <c r="F3767" s="32" t="s">
        <v>12</v>
      </c>
    </row>
    <row r="3768" customHeight="1" spans="1:6">
      <c r="A3768" s="18">
        <v>3765</v>
      </c>
      <c r="B3768" s="32" t="s">
        <v>10986</v>
      </c>
      <c r="C3768" s="32" t="s">
        <v>10987</v>
      </c>
      <c r="D3768" s="32" t="s">
        <v>10988</v>
      </c>
      <c r="E3768" s="32" t="s">
        <v>400</v>
      </c>
      <c r="F3768" s="32" t="s">
        <v>12</v>
      </c>
    </row>
    <row r="3769" customHeight="1" spans="1:6">
      <c r="A3769" s="18">
        <v>3766</v>
      </c>
      <c r="B3769" s="32" t="s">
        <v>10989</v>
      </c>
      <c r="C3769" s="32" t="s">
        <v>10990</v>
      </c>
      <c r="D3769" s="32" t="s">
        <v>10991</v>
      </c>
      <c r="E3769" s="32" t="s">
        <v>4516</v>
      </c>
      <c r="F3769" s="32" t="s">
        <v>12</v>
      </c>
    </row>
    <row r="3770" customHeight="1" spans="1:6">
      <c r="A3770" s="18">
        <v>3767</v>
      </c>
      <c r="B3770" s="32" t="s">
        <v>10992</v>
      </c>
      <c r="C3770" s="32" t="s">
        <v>10993</v>
      </c>
      <c r="D3770" s="32" t="s">
        <v>10994</v>
      </c>
      <c r="E3770" s="32" t="s">
        <v>104</v>
      </c>
      <c r="F3770" s="32" t="s">
        <v>48</v>
      </c>
    </row>
    <row r="3771" customHeight="1" spans="1:6">
      <c r="A3771" s="18">
        <v>3768</v>
      </c>
      <c r="B3771" s="32" t="s">
        <v>10995</v>
      </c>
      <c r="C3771" s="32" t="s">
        <v>10996</v>
      </c>
      <c r="D3771" s="32" t="s">
        <v>10997</v>
      </c>
      <c r="E3771" s="32" t="s">
        <v>400</v>
      </c>
      <c r="F3771" s="32" t="s">
        <v>20</v>
      </c>
    </row>
    <row r="3772" customHeight="1" spans="1:6">
      <c r="A3772" s="18">
        <v>3769</v>
      </c>
      <c r="B3772" s="32" t="s">
        <v>10998</v>
      </c>
      <c r="C3772" s="32" t="s">
        <v>10999</v>
      </c>
      <c r="D3772" s="32" t="s">
        <v>6659</v>
      </c>
      <c r="E3772" s="32" t="s">
        <v>400</v>
      </c>
      <c r="F3772" s="32" t="s">
        <v>12</v>
      </c>
    </row>
    <row r="3773" customHeight="1" spans="1:6">
      <c r="A3773" s="18">
        <v>3770</v>
      </c>
      <c r="B3773" s="32" t="s">
        <v>11000</v>
      </c>
      <c r="C3773" s="32" t="s">
        <v>11001</v>
      </c>
      <c r="D3773" s="32" t="s">
        <v>4531</v>
      </c>
      <c r="E3773" s="32" t="s">
        <v>400</v>
      </c>
      <c r="F3773" s="32" t="s">
        <v>1077</v>
      </c>
    </row>
    <row r="3774" customHeight="1" spans="1:6">
      <c r="A3774" s="18">
        <v>3771</v>
      </c>
      <c r="B3774" s="32" t="s">
        <v>11002</v>
      </c>
      <c r="C3774" s="32" t="s">
        <v>11003</v>
      </c>
      <c r="D3774" s="32" t="s">
        <v>11004</v>
      </c>
      <c r="E3774" s="32" t="s">
        <v>23</v>
      </c>
      <c r="F3774" s="32" t="s">
        <v>273</v>
      </c>
    </row>
    <row r="3775" customHeight="1" spans="1:6">
      <c r="A3775" s="18">
        <v>3772</v>
      </c>
      <c r="B3775" s="32" t="s">
        <v>11005</v>
      </c>
      <c r="C3775" s="32" t="s">
        <v>11006</v>
      </c>
      <c r="D3775" s="32" t="s">
        <v>11007</v>
      </c>
      <c r="E3775" s="32" t="s">
        <v>23</v>
      </c>
      <c r="F3775" s="32" t="s">
        <v>12</v>
      </c>
    </row>
    <row r="3776" customHeight="1" spans="1:6">
      <c r="A3776" s="18">
        <v>3773</v>
      </c>
      <c r="B3776" s="32" t="s">
        <v>11008</v>
      </c>
      <c r="C3776" s="32" t="s">
        <v>11009</v>
      </c>
      <c r="D3776" s="32" t="s">
        <v>11010</v>
      </c>
      <c r="E3776" s="32" t="s">
        <v>400</v>
      </c>
      <c r="F3776" s="32" t="s">
        <v>12</v>
      </c>
    </row>
    <row r="3777" customHeight="1" spans="1:6">
      <c r="A3777" s="18">
        <v>3774</v>
      </c>
      <c r="B3777" s="32" t="s">
        <v>11011</v>
      </c>
      <c r="C3777" s="32" t="s">
        <v>11012</v>
      </c>
      <c r="D3777" s="32" t="s">
        <v>11013</v>
      </c>
      <c r="E3777" s="32" t="s">
        <v>23</v>
      </c>
      <c r="F3777" s="32" t="s">
        <v>12</v>
      </c>
    </row>
    <row r="3778" customHeight="1" spans="1:6">
      <c r="A3778" s="18">
        <v>3775</v>
      </c>
      <c r="B3778" s="32" t="s">
        <v>11014</v>
      </c>
      <c r="C3778" s="32" t="s">
        <v>11015</v>
      </c>
      <c r="D3778" s="32" t="s">
        <v>11016</v>
      </c>
      <c r="E3778" s="32" t="s">
        <v>23</v>
      </c>
      <c r="F3778" s="32" t="s">
        <v>12</v>
      </c>
    </row>
    <row r="3779" customHeight="1" spans="1:6">
      <c r="A3779" s="18">
        <v>3776</v>
      </c>
      <c r="B3779" s="32" t="s">
        <v>11017</v>
      </c>
      <c r="C3779" s="32" t="s">
        <v>11018</v>
      </c>
      <c r="D3779" s="32" t="s">
        <v>11019</v>
      </c>
      <c r="E3779" s="32" t="s">
        <v>147</v>
      </c>
      <c r="F3779" s="32" t="s">
        <v>12</v>
      </c>
    </row>
    <row r="3780" customHeight="1" spans="1:6">
      <c r="A3780" s="18">
        <v>3777</v>
      </c>
      <c r="B3780" s="32" t="s">
        <v>11020</v>
      </c>
      <c r="C3780" s="32" t="s">
        <v>11021</v>
      </c>
      <c r="D3780" s="32" t="s">
        <v>11022</v>
      </c>
      <c r="E3780" s="32" t="s">
        <v>23</v>
      </c>
      <c r="F3780" s="32" t="s">
        <v>12</v>
      </c>
    </row>
    <row r="3781" customHeight="1" spans="1:6">
      <c r="A3781" s="18">
        <v>3778</v>
      </c>
      <c r="B3781" s="32" t="s">
        <v>11023</v>
      </c>
      <c r="C3781" s="32" t="s">
        <v>11024</v>
      </c>
      <c r="D3781" s="32" t="s">
        <v>11025</v>
      </c>
      <c r="E3781" s="32" t="s">
        <v>400</v>
      </c>
      <c r="F3781" s="32" t="s">
        <v>20</v>
      </c>
    </row>
    <row r="3782" customHeight="1" spans="1:6">
      <c r="A3782" s="18">
        <v>3779</v>
      </c>
      <c r="B3782" s="32" t="s">
        <v>11026</v>
      </c>
      <c r="C3782" s="32" t="s">
        <v>11027</v>
      </c>
      <c r="D3782" s="32" t="s">
        <v>11028</v>
      </c>
      <c r="E3782" s="32" t="s">
        <v>23</v>
      </c>
      <c r="F3782" s="32" t="s">
        <v>12</v>
      </c>
    </row>
    <row r="3783" customHeight="1" spans="1:6">
      <c r="A3783" s="18">
        <v>3780</v>
      </c>
      <c r="B3783" s="32" t="s">
        <v>11029</v>
      </c>
      <c r="C3783" s="32" t="s">
        <v>11030</v>
      </c>
      <c r="D3783" s="32" t="s">
        <v>11031</v>
      </c>
      <c r="E3783" s="32" t="s">
        <v>400</v>
      </c>
      <c r="F3783" s="32" t="s">
        <v>12</v>
      </c>
    </row>
    <row r="3784" customHeight="1" spans="1:6">
      <c r="A3784" s="18">
        <v>3781</v>
      </c>
      <c r="B3784" s="32" t="s">
        <v>11032</v>
      </c>
      <c r="C3784" s="32" t="s">
        <v>11033</v>
      </c>
      <c r="D3784" s="32" t="s">
        <v>11034</v>
      </c>
      <c r="E3784" s="32" t="s">
        <v>400</v>
      </c>
      <c r="F3784" s="32" t="s">
        <v>12</v>
      </c>
    </row>
    <row r="3785" customHeight="1" spans="1:6">
      <c r="A3785" s="18">
        <v>3782</v>
      </c>
      <c r="B3785" s="32" t="s">
        <v>11035</v>
      </c>
      <c r="C3785" s="32" t="s">
        <v>11036</v>
      </c>
      <c r="D3785" s="32" t="s">
        <v>11037</v>
      </c>
      <c r="E3785" s="32" t="s">
        <v>11</v>
      </c>
      <c r="F3785" s="32" t="s">
        <v>48</v>
      </c>
    </row>
    <row r="3786" customHeight="1" spans="1:6">
      <c r="A3786" s="18">
        <v>3783</v>
      </c>
      <c r="B3786" s="32" t="s">
        <v>11038</v>
      </c>
      <c r="C3786" s="32" t="s">
        <v>11039</v>
      </c>
      <c r="D3786" s="32" t="s">
        <v>11040</v>
      </c>
      <c r="E3786" s="32" t="s">
        <v>400</v>
      </c>
      <c r="F3786" s="32" t="s">
        <v>20</v>
      </c>
    </row>
    <row r="3787" customHeight="1" spans="1:6">
      <c r="A3787" s="18">
        <v>3784</v>
      </c>
      <c r="B3787" s="32" t="s">
        <v>11041</v>
      </c>
      <c r="C3787" s="32" t="s">
        <v>11042</v>
      </c>
      <c r="D3787" s="32" t="s">
        <v>11043</v>
      </c>
      <c r="E3787" s="32" t="s">
        <v>400</v>
      </c>
      <c r="F3787" s="32" t="s">
        <v>12</v>
      </c>
    </row>
    <row r="3788" customHeight="1" spans="1:6">
      <c r="A3788" s="18">
        <v>3785</v>
      </c>
      <c r="B3788" s="32" t="s">
        <v>11044</v>
      </c>
      <c r="C3788" s="32" t="s">
        <v>11045</v>
      </c>
      <c r="D3788" s="32" t="s">
        <v>11046</v>
      </c>
      <c r="E3788" s="32" t="s">
        <v>400</v>
      </c>
      <c r="F3788" s="32" t="s">
        <v>20</v>
      </c>
    </row>
    <row r="3789" customHeight="1" spans="1:6">
      <c r="A3789" s="18">
        <v>3786</v>
      </c>
      <c r="B3789" s="32" t="s">
        <v>11047</v>
      </c>
      <c r="C3789" s="32" t="s">
        <v>11048</v>
      </c>
      <c r="D3789" s="32" t="s">
        <v>11049</v>
      </c>
      <c r="E3789" s="32" t="s">
        <v>11</v>
      </c>
      <c r="F3789" s="32" t="s">
        <v>12</v>
      </c>
    </row>
    <row r="3790" customHeight="1" spans="1:6">
      <c r="A3790" s="18">
        <v>3787</v>
      </c>
      <c r="B3790" s="32" t="s">
        <v>11050</v>
      </c>
      <c r="C3790" s="32" t="s">
        <v>11051</v>
      </c>
      <c r="D3790" s="32" t="s">
        <v>11052</v>
      </c>
      <c r="E3790" s="32" t="s">
        <v>400</v>
      </c>
      <c r="F3790" s="32" t="s">
        <v>20</v>
      </c>
    </row>
    <row r="3791" customHeight="1" spans="1:6">
      <c r="A3791" s="18">
        <v>3788</v>
      </c>
      <c r="B3791" s="32" t="s">
        <v>11053</v>
      </c>
      <c r="C3791" s="32" t="s">
        <v>11054</v>
      </c>
      <c r="D3791" s="32" t="s">
        <v>11055</v>
      </c>
      <c r="E3791" s="32" t="s">
        <v>19</v>
      </c>
      <c r="F3791" s="32" t="s">
        <v>20</v>
      </c>
    </row>
    <row r="3792" customHeight="1" spans="1:6">
      <c r="A3792" s="18">
        <v>3789</v>
      </c>
      <c r="B3792" s="32" t="s">
        <v>11056</v>
      </c>
      <c r="C3792" s="32" t="s">
        <v>11057</v>
      </c>
      <c r="D3792" s="32" t="s">
        <v>11058</v>
      </c>
      <c r="E3792" s="32" t="s">
        <v>400</v>
      </c>
      <c r="F3792" s="32" t="s">
        <v>20</v>
      </c>
    </row>
    <row r="3793" customHeight="1" spans="1:6">
      <c r="A3793" s="18">
        <v>3790</v>
      </c>
      <c r="B3793" s="32" t="s">
        <v>11059</v>
      </c>
      <c r="C3793" s="32" t="s">
        <v>11060</v>
      </c>
      <c r="D3793" s="32" t="s">
        <v>11061</v>
      </c>
      <c r="E3793" s="32" t="s">
        <v>400</v>
      </c>
      <c r="F3793" s="32" t="s">
        <v>20</v>
      </c>
    </row>
    <row r="3794" customHeight="1" spans="1:6">
      <c r="A3794" s="18">
        <v>3791</v>
      </c>
      <c r="B3794" s="32" t="s">
        <v>11062</v>
      </c>
      <c r="C3794" s="32" t="s">
        <v>11063</v>
      </c>
      <c r="D3794" s="32" t="s">
        <v>6905</v>
      </c>
      <c r="E3794" s="32" t="s">
        <v>400</v>
      </c>
      <c r="F3794" s="32" t="s">
        <v>20</v>
      </c>
    </row>
    <row r="3795" customHeight="1" spans="1:6">
      <c r="A3795" s="18">
        <v>3792</v>
      </c>
      <c r="B3795" s="32" t="s">
        <v>11064</v>
      </c>
      <c r="C3795" s="32" t="s">
        <v>11065</v>
      </c>
      <c r="D3795" s="32" t="s">
        <v>11066</v>
      </c>
      <c r="E3795" s="32" t="s">
        <v>19</v>
      </c>
      <c r="F3795" s="32" t="s">
        <v>20</v>
      </c>
    </row>
    <row r="3796" customHeight="1" spans="1:6">
      <c r="A3796" s="18">
        <v>3793</v>
      </c>
      <c r="B3796" s="32" t="s">
        <v>11067</v>
      </c>
      <c r="C3796" s="32" t="s">
        <v>11068</v>
      </c>
      <c r="D3796" s="32" t="s">
        <v>11069</v>
      </c>
      <c r="E3796" s="32" t="s">
        <v>400</v>
      </c>
      <c r="F3796" s="32" t="s">
        <v>12</v>
      </c>
    </row>
    <row r="3797" customHeight="1" spans="1:6">
      <c r="A3797" s="18">
        <v>3794</v>
      </c>
      <c r="B3797" s="32" t="s">
        <v>11070</v>
      </c>
      <c r="C3797" s="32" t="s">
        <v>11071</v>
      </c>
      <c r="D3797" s="32" t="s">
        <v>11072</v>
      </c>
      <c r="E3797" s="32" t="s">
        <v>400</v>
      </c>
      <c r="F3797" s="32" t="s">
        <v>12</v>
      </c>
    </row>
    <row r="3798" customHeight="1" spans="1:6">
      <c r="A3798" s="18">
        <v>3795</v>
      </c>
      <c r="B3798" s="32" t="s">
        <v>11073</v>
      </c>
      <c r="C3798" s="32" t="s">
        <v>11074</v>
      </c>
      <c r="D3798" s="32" t="s">
        <v>11075</v>
      </c>
      <c r="E3798" s="32" t="s">
        <v>400</v>
      </c>
      <c r="F3798" s="32" t="s">
        <v>209</v>
      </c>
    </row>
    <row r="3799" customHeight="1" spans="1:6">
      <c r="A3799" s="18">
        <v>3796</v>
      </c>
      <c r="B3799" s="32" t="s">
        <v>11076</v>
      </c>
      <c r="C3799" s="32" t="s">
        <v>11077</v>
      </c>
      <c r="D3799" s="32" t="s">
        <v>11078</v>
      </c>
      <c r="E3799" s="32" t="s">
        <v>400</v>
      </c>
      <c r="F3799" s="32" t="s">
        <v>20</v>
      </c>
    </row>
    <row r="3800" customHeight="1" spans="1:6">
      <c r="A3800" s="18">
        <v>3797</v>
      </c>
      <c r="B3800" s="32" t="s">
        <v>11079</v>
      </c>
      <c r="C3800" s="32" t="s">
        <v>11080</v>
      </c>
      <c r="D3800" s="32" t="s">
        <v>11081</v>
      </c>
      <c r="E3800" s="32" t="s">
        <v>400</v>
      </c>
      <c r="F3800" s="32" t="s">
        <v>48</v>
      </c>
    </row>
    <row r="3801" customHeight="1" spans="1:6">
      <c r="A3801" s="18">
        <v>3798</v>
      </c>
      <c r="B3801" s="32" t="s">
        <v>11082</v>
      </c>
      <c r="C3801" s="32" t="s">
        <v>11083</v>
      </c>
      <c r="D3801" s="32" t="s">
        <v>6912</v>
      </c>
      <c r="E3801" s="32" t="s">
        <v>400</v>
      </c>
      <c r="F3801" s="32" t="s">
        <v>20</v>
      </c>
    </row>
    <row r="3802" customHeight="1" spans="1:6">
      <c r="A3802" s="18">
        <v>3799</v>
      </c>
      <c r="B3802" s="32" t="s">
        <v>11084</v>
      </c>
      <c r="C3802" s="32" t="s">
        <v>11085</v>
      </c>
      <c r="D3802" s="32" t="s">
        <v>11086</v>
      </c>
      <c r="E3802" s="32" t="s">
        <v>400</v>
      </c>
      <c r="F3802" s="32" t="s">
        <v>20</v>
      </c>
    </row>
    <row r="3803" customHeight="1" spans="1:6">
      <c r="A3803" s="18">
        <v>3800</v>
      </c>
      <c r="B3803" s="32" t="s">
        <v>11087</v>
      </c>
      <c r="C3803" s="32" t="s">
        <v>11088</v>
      </c>
      <c r="D3803" s="32" t="s">
        <v>648</v>
      </c>
      <c r="E3803" s="32" t="s">
        <v>400</v>
      </c>
      <c r="F3803" s="32" t="s">
        <v>24</v>
      </c>
    </row>
    <row r="3804" customHeight="1" spans="1:6">
      <c r="A3804" s="18">
        <v>3801</v>
      </c>
      <c r="B3804" s="32" t="s">
        <v>11089</v>
      </c>
      <c r="C3804" s="32" t="s">
        <v>11090</v>
      </c>
      <c r="D3804" s="32" t="s">
        <v>11091</v>
      </c>
      <c r="E3804" s="32" t="s">
        <v>400</v>
      </c>
      <c r="F3804" s="32" t="s">
        <v>20</v>
      </c>
    </row>
    <row r="3805" customHeight="1" spans="1:6">
      <c r="A3805" s="18">
        <v>3802</v>
      </c>
      <c r="B3805" s="32" t="s">
        <v>11092</v>
      </c>
      <c r="C3805" s="32" t="s">
        <v>11093</v>
      </c>
      <c r="D3805" s="32" t="s">
        <v>11094</v>
      </c>
      <c r="E3805" s="32" t="s">
        <v>19</v>
      </c>
      <c r="F3805" s="32" t="s">
        <v>273</v>
      </c>
    </row>
    <row r="3806" customHeight="1" spans="1:6">
      <c r="A3806" s="18">
        <v>3803</v>
      </c>
      <c r="B3806" s="32" t="s">
        <v>11095</v>
      </c>
      <c r="C3806" s="32" t="s">
        <v>11096</v>
      </c>
      <c r="D3806" s="32" t="s">
        <v>11097</v>
      </c>
      <c r="E3806" s="32" t="s">
        <v>400</v>
      </c>
      <c r="F3806" s="32" t="s">
        <v>48</v>
      </c>
    </row>
    <row r="3807" customHeight="1" spans="1:6">
      <c r="A3807" s="18">
        <v>3804</v>
      </c>
      <c r="B3807" s="32" t="s">
        <v>11098</v>
      </c>
      <c r="C3807" s="32" t="s">
        <v>11099</v>
      </c>
      <c r="D3807" s="32" t="s">
        <v>11100</v>
      </c>
      <c r="E3807" s="32" t="s">
        <v>400</v>
      </c>
      <c r="F3807" s="32" t="s">
        <v>83</v>
      </c>
    </row>
    <row r="3808" customHeight="1" spans="1:6">
      <c r="A3808" s="18">
        <v>3805</v>
      </c>
      <c r="B3808" s="32" t="s">
        <v>11101</v>
      </c>
      <c r="C3808" s="32" t="s">
        <v>11102</v>
      </c>
      <c r="D3808" s="32" t="s">
        <v>11103</v>
      </c>
      <c r="E3808" s="32" t="s">
        <v>400</v>
      </c>
      <c r="F3808" s="32" t="s">
        <v>20</v>
      </c>
    </row>
    <row r="3809" customHeight="1" spans="1:6">
      <c r="A3809" s="18">
        <v>3806</v>
      </c>
      <c r="B3809" s="32" t="s">
        <v>11104</v>
      </c>
      <c r="C3809" s="32" t="s">
        <v>11105</v>
      </c>
      <c r="D3809" s="32" t="s">
        <v>11106</v>
      </c>
      <c r="E3809" s="32" t="s">
        <v>28</v>
      </c>
      <c r="F3809" s="32" t="s">
        <v>12</v>
      </c>
    </row>
    <row r="3810" customHeight="1" spans="1:6">
      <c r="A3810" s="18">
        <v>3807</v>
      </c>
      <c r="B3810" s="32" t="s">
        <v>11107</v>
      </c>
      <c r="C3810" s="32" t="s">
        <v>11108</v>
      </c>
      <c r="D3810" s="32" t="s">
        <v>10743</v>
      </c>
      <c r="E3810" s="32" t="s">
        <v>400</v>
      </c>
      <c r="F3810" s="32" t="s">
        <v>12</v>
      </c>
    </row>
    <row r="3811" customHeight="1" spans="1:6">
      <c r="A3811" s="18">
        <v>3808</v>
      </c>
      <c r="B3811" s="32" t="s">
        <v>11109</v>
      </c>
      <c r="C3811" s="32" t="s">
        <v>11110</v>
      </c>
      <c r="D3811" s="32" t="s">
        <v>10883</v>
      </c>
      <c r="E3811" s="32" t="s">
        <v>28</v>
      </c>
      <c r="F3811" s="32" t="s">
        <v>12</v>
      </c>
    </row>
    <row r="3812" customHeight="1" spans="1:6">
      <c r="A3812" s="18">
        <v>3809</v>
      </c>
      <c r="B3812" s="32" t="s">
        <v>11111</v>
      </c>
      <c r="C3812" s="32" t="s">
        <v>11112</v>
      </c>
      <c r="D3812" s="32" t="s">
        <v>11113</v>
      </c>
      <c r="E3812" s="32" t="s">
        <v>400</v>
      </c>
      <c r="F3812" s="32" t="s">
        <v>20</v>
      </c>
    </row>
    <row r="3813" customHeight="1" spans="1:6">
      <c r="A3813" s="18">
        <v>3810</v>
      </c>
      <c r="B3813" s="32" t="s">
        <v>11114</v>
      </c>
      <c r="C3813" s="32" t="s">
        <v>11115</v>
      </c>
      <c r="D3813" s="32" t="s">
        <v>11116</v>
      </c>
      <c r="E3813" s="32" t="s">
        <v>400</v>
      </c>
      <c r="F3813" s="32" t="s">
        <v>12</v>
      </c>
    </row>
    <row r="3814" customHeight="1" spans="1:6">
      <c r="A3814" s="18">
        <v>3811</v>
      </c>
      <c r="B3814" s="32" t="s">
        <v>11117</v>
      </c>
      <c r="C3814" s="32" t="s">
        <v>11118</v>
      </c>
      <c r="D3814" s="32" t="s">
        <v>934</v>
      </c>
      <c r="E3814" s="32" t="s">
        <v>400</v>
      </c>
      <c r="F3814" s="32" t="s">
        <v>20</v>
      </c>
    </row>
    <row r="3815" customHeight="1" spans="1:6">
      <c r="A3815" s="18">
        <v>3812</v>
      </c>
      <c r="B3815" s="32" t="s">
        <v>11119</v>
      </c>
      <c r="C3815" s="32" t="s">
        <v>11120</v>
      </c>
      <c r="D3815" s="32" t="s">
        <v>11121</v>
      </c>
      <c r="E3815" s="32" t="s">
        <v>19</v>
      </c>
      <c r="F3815" s="32" t="s">
        <v>20</v>
      </c>
    </row>
    <row r="3816" customHeight="1" spans="1:6">
      <c r="A3816" s="18">
        <v>3813</v>
      </c>
      <c r="B3816" s="32" t="s">
        <v>11122</v>
      </c>
      <c r="C3816" s="32" t="s">
        <v>11123</v>
      </c>
      <c r="D3816" s="32" t="s">
        <v>11124</v>
      </c>
      <c r="E3816" s="32" t="s">
        <v>23</v>
      </c>
      <c r="F3816" s="32" t="s">
        <v>12</v>
      </c>
    </row>
    <row r="3817" customHeight="1" spans="1:6">
      <c r="A3817" s="18">
        <v>3814</v>
      </c>
      <c r="B3817" s="32" t="s">
        <v>11125</v>
      </c>
      <c r="C3817" s="32" t="s">
        <v>11126</v>
      </c>
      <c r="D3817" s="32" t="s">
        <v>11127</v>
      </c>
      <c r="E3817" s="32" t="s">
        <v>400</v>
      </c>
      <c r="F3817" s="32" t="s">
        <v>48</v>
      </c>
    </row>
    <row r="3818" customHeight="1" spans="1:6">
      <c r="A3818" s="18">
        <v>3815</v>
      </c>
      <c r="B3818" s="32" t="s">
        <v>11128</v>
      </c>
      <c r="C3818" s="32" t="s">
        <v>11129</v>
      </c>
      <c r="D3818" s="32" t="s">
        <v>11130</v>
      </c>
      <c r="E3818" s="32" t="s">
        <v>10513</v>
      </c>
      <c r="F3818" s="32" t="s">
        <v>12</v>
      </c>
    </row>
    <row r="3819" customHeight="1" spans="1:6">
      <c r="A3819" s="18">
        <v>3816</v>
      </c>
      <c r="B3819" s="32" t="s">
        <v>11131</v>
      </c>
      <c r="C3819" s="32" t="s">
        <v>11132</v>
      </c>
      <c r="D3819" s="32" t="s">
        <v>11133</v>
      </c>
      <c r="E3819" s="32" t="s">
        <v>400</v>
      </c>
      <c r="F3819" s="32" t="s">
        <v>83</v>
      </c>
    </row>
    <row r="3820" customHeight="1" spans="1:6">
      <c r="A3820" s="18">
        <v>3817</v>
      </c>
      <c r="B3820" s="32" t="s">
        <v>11134</v>
      </c>
      <c r="C3820" s="32" t="s">
        <v>11135</v>
      </c>
      <c r="D3820" s="32" t="s">
        <v>11136</v>
      </c>
      <c r="E3820" s="32" t="s">
        <v>400</v>
      </c>
      <c r="F3820" s="32" t="s">
        <v>83</v>
      </c>
    </row>
    <row r="3821" customHeight="1" spans="1:6">
      <c r="A3821" s="18">
        <v>3818</v>
      </c>
      <c r="B3821" s="32" t="s">
        <v>11137</v>
      </c>
      <c r="C3821" s="32" t="s">
        <v>11138</v>
      </c>
      <c r="D3821" s="32" t="s">
        <v>11139</v>
      </c>
      <c r="E3821" s="32" t="s">
        <v>91</v>
      </c>
      <c r="F3821" s="32" t="s">
        <v>20</v>
      </c>
    </row>
    <row r="3822" customHeight="1" spans="1:6">
      <c r="A3822" s="18">
        <v>3819</v>
      </c>
      <c r="B3822" s="32" t="s">
        <v>11140</v>
      </c>
      <c r="C3822" s="32" t="s">
        <v>11141</v>
      </c>
      <c r="D3822" s="32" t="s">
        <v>11142</v>
      </c>
      <c r="E3822" s="32" t="s">
        <v>28</v>
      </c>
      <c r="F3822" s="32" t="s">
        <v>12</v>
      </c>
    </row>
    <row r="3823" customHeight="1" spans="1:6">
      <c r="A3823" s="18">
        <v>3820</v>
      </c>
      <c r="B3823" s="32" t="s">
        <v>11143</v>
      </c>
      <c r="C3823" s="32" t="s">
        <v>11144</v>
      </c>
      <c r="D3823" s="32" t="s">
        <v>11145</v>
      </c>
      <c r="E3823" s="32" t="s">
        <v>28</v>
      </c>
      <c r="F3823" s="32" t="s">
        <v>12</v>
      </c>
    </row>
    <row r="3824" customHeight="1" spans="1:6">
      <c r="A3824" s="18">
        <v>3821</v>
      </c>
      <c r="B3824" s="32" t="s">
        <v>11146</v>
      </c>
      <c r="C3824" s="32" t="s">
        <v>11147</v>
      </c>
      <c r="D3824" s="32" t="s">
        <v>11148</v>
      </c>
      <c r="E3824" s="32" t="s">
        <v>400</v>
      </c>
      <c r="F3824" s="32" t="s">
        <v>48</v>
      </c>
    </row>
    <row r="3825" customHeight="1" spans="1:6">
      <c r="A3825" s="18">
        <v>3822</v>
      </c>
      <c r="B3825" s="32" t="s">
        <v>11149</v>
      </c>
      <c r="C3825" s="32" t="s">
        <v>11150</v>
      </c>
      <c r="D3825" s="32" t="s">
        <v>11151</v>
      </c>
      <c r="E3825" s="32" t="s">
        <v>400</v>
      </c>
      <c r="F3825" s="32" t="s">
        <v>20</v>
      </c>
    </row>
    <row r="3826" customHeight="1" spans="1:6">
      <c r="A3826" s="18">
        <v>3823</v>
      </c>
      <c r="B3826" s="32" t="s">
        <v>11152</v>
      </c>
      <c r="C3826" s="32" t="s">
        <v>11153</v>
      </c>
      <c r="D3826" s="32" t="s">
        <v>11154</v>
      </c>
      <c r="E3826" s="32" t="s">
        <v>400</v>
      </c>
      <c r="F3826" s="32" t="s">
        <v>12</v>
      </c>
    </row>
    <row r="3827" customHeight="1" spans="1:6">
      <c r="A3827" s="18">
        <v>3824</v>
      </c>
      <c r="B3827" s="32" t="s">
        <v>11155</v>
      </c>
      <c r="C3827" s="32" t="s">
        <v>11156</v>
      </c>
      <c r="D3827" s="32" t="s">
        <v>11157</v>
      </c>
      <c r="E3827" s="32" t="s">
        <v>400</v>
      </c>
      <c r="F3827" s="32" t="s">
        <v>12</v>
      </c>
    </row>
    <row r="3828" customHeight="1" spans="1:6">
      <c r="A3828" s="18">
        <v>3825</v>
      </c>
      <c r="B3828" s="32" t="s">
        <v>11158</v>
      </c>
      <c r="C3828" s="32" t="s">
        <v>11159</v>
      </c>
      <c r="D3828" s="32" t="s">
        <v>11160</v>
      </c>
      <c r="E3828" s="32" t="s">
        <v>28</v>
      </c>
      <c r="F3828" s="32" t="s">
        <v>12</v>
      </c>
    </row>
    <row r="3829" customHeight="1" spans="1:6">
      <c r="A3829" s="18">
        <v>3826</v>
      </c>
      <c r="B3829" s="32" t="s">
        <v>11161</v>
      </c>
      <c r="C3829" s="32" t="s">
        <v>11162</v>
      </c>
      <c r="D3829" s="32" t="s">
        <v>11163</v>
      </c>
      <c r="E3829" s="32" t="s">
        <v>28</v>
      </c>
      <c r="F3829" s="32" t="s">
        <v>12</v>
      </c>
    </row>
    <row r="3830" customHeight="1" spans="1:6">
      <c r="A3830" s="18">
        <v>3827</v>
      </c>
      <c r="B3830" s="32" t="s">
        <v>11164</v>
      </c>
      <c r="C3830" s="32" t="s">
        <v>11165</v>
      </c>
      <c r="D3830" s="32" t="s">
        <v>11166</v>
      </c>
      <c r="E3830" s="32" t="s">
        <v>400</v>
      </c>
      <c r="F3830" s="32" t="s">
        <v>20</v>
      </c>
    </row>
    <row r="3831" customHeight="1" spans="1:6">
      <c r="A3831" s="18">
        <v>3828</v>
      </c>
      <c r="B3831" s="32" t="s">
        <v>11167</v>
      </c>
      <c r="C3831" s="32" t="s">
        <v>11168</v>
      </c>
      <c r="D3831" s="32" t="s">
        <v>11169</v>
      </c>
      <c r="E3831" s="32" t="s">
        <v>28</v>
      </c>
      <c r="F3831" s="32" t="s">
        <v>48</v>
      </c>
    </row>
    <row r="3832" customHeight="1" spans="1:6">
      <c r="A3832" s="18">
        <v>3829</v>
      </c>
      <c r="B3832" s="32" t="s">
        <v>11170</v>
      </c>
      <c r="C3832" s="32" t="s">
        <v>11171</v>
      </c>
      <c r="D3832" s="32" t="s">
        <v>11172</v>
      </c>
      <c r="E3832" s="32" t="s">
        <v>147</v>
      </c>
      <c r="F3832" s="32" t="s">
        <v>12</v>
      </c>
    </row>
    <row r="3833" customHeight="1" spans="1:6">
      <c r="A3833" s="18">
        <v>3830</v>
      </c>
      <c r="B3833" s="32" t="s">
        <v>11173</v>
      </c>
      <c r="C3833" s="32" t="s">
        <v>11174</v>
      </c>
      <c r="D3833" s="32" t="s">
        <v>11175</v>
      </c>
      <c r="E3833" s="32" t="s">
        <v>400</v>
      </c>
      <c r="F3833" s="32" t="s">
        <v>48</v>
      </c>
    </row>
    <row r="3834" customHeight="1" spans="1:6">
      <c r="A3834" s="18">
        <v>3831</v>
      </c>
      <c r="B3834" s="32" t="s">
        <v>11176</v>
      </c>
      <c r="C3834" s="32" t="s">
        <v>11177</v>
      </c>
      <c r="D3834" s="32" t="s">
        <v>11178</v>
      </c>
      <c r="E3834" s="32" t="s">
        <v>400</v>
      </c>
      <c r="F3834" s="32" t="s">
        <v>12</v>
      </c>
    </row>
    <row r="3835" customHeight="1" spans="1:6">
      <c r="A3835" s="18">
        <v>3832</v>
      </c>
      <c r="B3835" s="32" t="s">
        <v>11179</v>
      </c>
      <c r="C3835" s="32" t="s">
        <v>11180</v>
      </c>
      <c r="D3835" s="32" t="s">
        <v>11181</v>
      </c>
      <c r="E3835" s="32" t="s">
        <v>11</v>
      </c>
      <c r="F3835" s="32" t="s">
        <v>12</v>
      </c>
    </row>
    <row r="3836" customHeight="1" spans="1:6">
      <c r="A3836" s="18">
        <v>3833</v>
      </c>
      <c r="B3836" s="32" t="s">
        <v>11182</v>
      </c>
      <c r="C3836" s="32" t="s">
        <v>11183</v>
      </c>
      <c r="D3836" s="32" t="s">
        <v>11184</v>
      </c>
      <c r="E3836" s="32" t="s">
        <v>104</v>
      </c>
      <c r="F3836" s="32" t="s">
        <v>20</v>
      </c>
    </row>
    <row r="3837" customHeight="1" spans="1:6">
      <c r="A3837" s="18">
        <v>3834</v>
      </c>
      <c r="B3837" s="32" t="s">
        <v>11185</v>
      </c>
      <c r="C3837" s="32" t="s">
        <v>11186</v>
      </c>
      <c r="D3837" s="32" t="s">
        <v>11187</v>
      </c>
      <c r="E3837" s="32" t="s">
        <v>11</v>
      </c>
      <c r="F3837" s="32" t="s">
        <v>20</v>
      </c>
    </row>
    <row r="3838" customHeight="1" spans="1:6">
      <c r="A3838" s="18">
        <v>3835</v>
      </c>
      <c r="B3838" s="32" t="s">
        <v>11188</v>
      </c>
      <c r="C3838" s="32" t="s">
        <v>11189</v>
      </c>
      <c r="D3838" s="32" t="s">
        <v>11190</v>
      </c>
      <c r="E3838" s="32" t="s">
        <v>23</v>
      </c>
      <c r="F3838" s="32" t="s">
        <v>273</v>
      </c>
    </row>
    <row r="3839" customHeight="1" spans="1:6">
      <c r="A3839" s="18">
        <v>3836</v>
      </c>
      <c r="B3839" s="32" t="s">
        <v>11191</v>
      </c>
      <c r="C3839" s="32" t="s">
        <v>11192</v>
      </c>
      <c r="D3839" s="32" t="s">
        <v>11193</v>
      </c>
      <c r="E3839" s="32" t="s">
        <v>23</v>
      </c>
      <c r="F3839" s="32" t="s">
        <v>12</v>
      </c>
    </row>
    <row r="3840" customHeight="1" spans="1:6">
      <c r="A3840" s="18">
        <v>3837</v>
      </c>
      <c r="B3840" s="32" t="s">
        <v>11194</v>
      </c>
      <c r="C3840" s="32" t="s">
        <v>11195</v>
      </c>
      <c r="D3840" s="32" t="s">
        <v>11196</v>
      </c>
      <c r="E3840" s="32" t="s">
        <v>28</v>
      </c>
      <c r="F3840" s="32" t="s">
        <v>12</v>
      </c>
    </row>
    <row r="3841" customHeight="1" spans="1:6">
      <c r="A3841" s="18">
        <v>3838</v>
      </c>
      <c r="B3841" s="32" t="s">
        <v>11197</v>
      </c>
      <c r="C3841" s="32" t="s">
        <v>11198</v>
      </c>
      <c r="D3841" s="32" t="s">
        <v>11199</v>
      </c>
      <c r="E3841" s="32" t="s">
        <v>400</v>
      </c>
      <c r="F3841" s="32" t="s">
        <v>12</v>
      </c>
    </row>
    <row r="3842" customHeight="1" spans="1:6">
      <c r="A3842" s="18">
        <v>3839</v>
      </c>
      <c r="B3842" s="32" t="s">
        <v>11200</v>
      </c>
      <c r="C3842" s="32" t="s">
        <v>11201</v>
      </c>
      <c r="D3842" s="32" t="s">
        <v>11202</v>
      </c>
      <c r="E3842" s="32" t="s">
        <v>147</v>
      </c>
      <c r="F3842" s="32" t="s">
        <v>372</v>
      </c>
    </row>
    <row r="3843" customHeight="1" spans="1:6">
      <c r="A3843" s="18">
        <v>3840</v>
      </c>
      <c r="B3843" s="32" t="s">
        <v>11203</v>
      </c>
      <c r="C3843" s="32" t="s">
        <v>11204</v>
      </c>
      <c r="D3843" s="32" t="s">
        <v>11205</v>
      </c>
      <c r="E3843" s="32" t="s">
        <v>400</v>
      </c>
      <c r="F3843" s="32" t="s">
        <v>273</v>
      </c>
    </row>
    <row r="3844" customHeight="1" spans="1:6">
      <c r="A3844" s="18">
        <v>3841</v>
      </c>
      <c r="B3844" s="32" t="s">
        <v>11206</v>
      </c>
      <c r="C3844" s="32" t="s">
        <v>11207</v>
      </c>
      <c r="D3844" s="32" t="s">
        <v>11208</v>
      </c>
      <c r="E3844" s="32" t="s">
        <v>11</v>
      </c>
      <c r="F3844" s="32" t="s">
        <v>12</v>
      </c>
    </row>
    <row r="3845" customHeight="1" spans="1:6">
      <c r="A3845" s="18">
        <v>3842</v>
      </c>
      <c r="B3845" s="32" t="s">
        <v>11209</v>
      </c>
      <c r="C3845" s="32" t="s">
        <v>11210</v>
      </c>
      <c r="D3845" s="32" t="s">
        <v>11211</v>
      </c>
      <c r="E3845" s="32" t="s">
        <v>400</v>
      </c>
      <c r="F3845" s="32" t="s">
        <v>20</v>
      </c>
    </row>
    <row r="3846" customHeight="1" spans="1:6">
      <c r="A3846" s="18">
        <v>3843</v>
      </c>
      <c r="B3846" s="32" t="s">
        <v>11212</v>
      </c>
      <c r="C3846" s="32" t="s">
        <v>11213</v>
      </c>
      <c r="D3846" s="32" t="s">
        <v>11214</v>
      </c>
      <c r="E3846" s="32" t="s">
        <v>400</v>
      </c>
      <c r="F3846" s="32" t="s">
        <v>48</v>
      </c>
    </row>
    <row r="3847" customHeight="1" spans="1:6">
      <c r="A3847" s="18">
        <v>3844</v>
      </c>
      <c r="B3847" s="32" t="s">
        <v>11215</v>
      </c>
      <c r="C3847" s="32" t="s">
        <v>11216</v>
      </c>
      <c r="D3847" s="32" t="s">
        <v>11217</v>
      </c>
      <c r="E3847" s="32" t="s">
        <v>400</v>
      </c>
      <c r="F3847" s="32" t="s">
        <v>48</v>
      </c>
    </row>
    <row r="3848" customHeight="1" spans="1:6">
      <c r="A3848" s="18">
        <v>3845</v>
      </c>
      <c r="B3848" s="32" t="s">
        <v>11218</v>
      </c>
      <c r="C3848" s="32" t="s">
        <v>11219</v>
      </c>
      <c r="D3848" s="32" t="s">
        <v>11220</v>
      </c>
      <c r="E3848" s="32" t="s">
        <v>400</v>
      </c>
      <c r="F3848" s="32" t="s">
        <v>83</v>
      </c>
    </row>
    <row r="3849" customHeight="1" spans="1:6">
      <c r="A3849" s="18">
        <v>3846</v>
      </c>
      <c r="B3849" s="32" t="s">
        <v>11221</v>
      </c>
      <c r="C3849" s="32" t="s">
        <v>11222</v>
      </c>
      <c r="D3849" s="32" t="s">
        <v>11223</v>
      </c>
      <c r="E3849" s="32" t="s">
        <v>400</v>
      </c>
      <c r="F3849" s="32" t="s">
        <v>273</v>
      </c>
    </row>
    <row r="3850" customHeight="1" spans="1:6">
      <c r="A3850" s="18">
        <v>3847</v>
      </c>
      <c r="B3850" s="32" t="s">
        <v>11224</v>
      </c>
      <c r="C3850" s="32" t="s">
        <v>11225</v>
      </c>
      <c r="D3850" s="32" t="s">
        <v>11226</v>
      </c>
      <c r="E3850" s="32" t="s">
        <v>400</v>
      </c>
      <c r="F3850" s="32" t="s">
        <v>273</v>
      </c>
    </row>
    <row r="3851" customHeight="1" spans="1:6">
      <c r="A3851" s="18">
        <v>3848</v>
      </c>
      <c r="B3851" s="32" t="s">
        <v>11227</v>
      </c>
      <c r="C3851" s="32" t="s">
        <v>11228</v>
      </c>
      <c r="D3851" s="32" t="s">
        <v>11229</v>
      </c>
      <c r="E3851" s="32" t="s">
        <v>400</v>
      </c>
      <c r="F3851" s="32" t="s">
        <v>12</v>
      </c>
    </row>
    <row r="3852" customHeight="1" spans="1:6">
      <c r="A3852" s="18">
        <v>3849</v>
      </c>
      <c r="B3852" s="32" t="s">
        <v>11230</v>
      </c>
      <c r="C3852" s="32" t="s">
        <v>11231</v>
      </c>
      <c r="D3852" s="32" t="s">
        <v>11232</v>
      </c>
      <c r="E3852" s="32" t="s">
        <v>91</v>
      </c>
      <c r="F3852" s="32" t="s">
        <v>12</v>
      </c>
    </row>
    <row r="3853" customHeight="1" spans="1:6">
      <c r="A3853" s="18">
        <v>3850</v>
      </c>
      <c r="B3853" s="32" t="s">
        <v>11233</v>
      </c>
      <c r="C3853" s="32" t="s">
        <v>11234</v>
      </c>
      <c r="D3853" s="32" t="s">
        <v>11235</v>
      </c>
      <c r="E3853" s="32" t="s">
        <v>400</v>
      </c>
      <c r="F3853" s="32" t="s">
        <v>12</v>
      </c>
    </row>
    <row r="3854" customHeight="1" spans="1:6">
      <c r="A3854" s="18">
        <v>3851</v>
      </c>
      <c r="B3854" s="32" t="s">
        <v>11236</v>
      </c>
      <c r="C3854" s="32" t="s">
        <v>11237</v>
      </c>
      <c r="D3854" s="32" t="s">
        <v>11238</v>
      </c>
      <c r="E3854" s="32" t="s">
        <v>400</v>
      </c>
      <c r="F3854" s="32" t="s">
        <v>273</v>
      </c>
    </row>
    <row r="3855" customHeight="1" spans="1:6">
      <c r="A3855" s="18">
        <v>3852</v>
      </c>
      <c r="B3855" s="32" t="s">
        <v>11239</v>
      </c>
      <c r="C3855" s="32" t="s">
        <v>11240</v>
      </c>
      <c r="D3855" s="32" t="s">
        <v>11241</v>
      </c>
      <c r="E3855" s="32" t="s">
        <v>4405</v>
      </c>
      <c r="F3855" s="32" t="s">
        <v>12</v>
      </c>
    </row>
    <row r="3856" customHeight="1" spans="1:6">
      <c r="A3856" s="18">
        <v>3853</v>
      </c>
      <c r="B3856" s="32" t="s">
        <v>11242</v>
      </c>
      <c r="C3856" s="32" t="s">
        <v>11243</v>
      </c>
      <c r="D3856" s="32" t="s">
        <v>11244</v>
      </c>
      <c r="E3856" s="32" t="s">
        <v>400</v>
      </c>
      <c r="F3856" s="32" t="s">
        <v>48</v>
      </c>
    </row>
    <row r="3857" customHeight="1" spans="1:6">
      <c r="A3857" s="18">
        <v>3854</v>
      </c>
      <c r="B3857" s="32" t="s">
        <v>11245</v>
      </c>
      <c r="C3857" s="32" t="s">
        <v>11246</v>
      </c>
      <c r="D3857" s="32" t="s">
        <v>11247</v>
      </c>
      <c r="E3857" s="32" t="s">
        <v>400</v>
      </c>
      <c r="F3857" s="32" t="s">
        <v>48</v>
      </c>
    </row>
    <row r="3858" customHeight="1" spans="1:6">
      <c r="A3858" s="18">
        <v>3855</v>
      </c>
      <c r="B3858" s="32" t="s">
        <v>11248</v>
      </c>
      <c r="C3858" s="32" t="s">
        <v>11249</v>
      </c>
      <c r="D3858" s="32" t="s">
        <v>11250</v>
      </c>
      <c r="E3858" s="32" t="s">
        <v>400</v>
      </c>
      <c r="F3858" s="32" t="s">
        <v>12</v>
      </c>
    </row>
    <row r="3859" customHeight="1" spans="1:6">
      <c r="A3859" s="18">
        <v>3856</v>
      </c>
      <c r="B3859" s="32" t="s">
        <v>11251</v>
      </c>
      <c r="C3859" s="32" t="s">
        <v>11252</v>
      </c>
      <c r="D3859" s="32" t="s">
        <v>11253</v>
      </c>
      <c r="E3859" s="32" t="s">
        <v>400</v>
      </c>
      <c r="F3859" s="32" t="s">
        <v>48</v>
      </c>
    </row>
    <row r="3860" customHeight="1" spans="1:6">
      <c r="A3860" s="18">
        <v>3857</v>
      </c>
      <c r="B3860" s="32" t="s">
        <v>11254</v>
      </c>
      <c r="C3860" s="32" t="s">
        <v>11255</v>
      </c>
      <c r="D3860" s="32" t="s">
        <v>11256</v>
      </c>
      <c r="E3860" s="32" t="s">
        <v>28</v>
      </c>
      <c r="F3860" s="32" t="s">
        <v>12</v>
      </c>
    </row>
    <row r="3861" customHeight="1" spans="1:6">
      <c r="A3861" s="18">
        <v>3858</v>
      </c>
      <c r="B3861" s="32" t="s">
        <v>11257</v>
      </c>
      <c r="C3861" s="32" t="s">
        <v>11258</v>
      </c>
      <c r="D3861" s="32" t="s">
        <v>11259</v>
      </c>
      <c r="E3861" s="32" t="s">
        <v>400</v>
      </c>
      <c r="F3861" s="32" t="s">
        <v>12</v>
      </c>
    </row>
    <row r="3862" customHeight="1" spans="1:6">
      <c r="A3862" s="18">
        <v>3859</v>
      </c>
      <c r="B3862" s="32" t="s">
        <v>11260</v>
      </c>
      <c r="C3862" s="32" t="s">
        <v>11261</v>
      </c>
      <c r="D3862" s="32" t="s">
        <v>11262</v>
      </c>
      <c r="E3862" s="32" t="s">
        <v>28</v>
      </c>
      <c r="F3862" s="32" t="s">
        <v>12</v>
      </c>
    </row>
    <row r="3863" customHeight="1" spans="1:6">
      <c r="A3863" s="18">
        <v>3860</v>
      </c>
      <c r="B3863" s="32" t="s">
        <v>11263</v>
      </c>
      <c r="C3863" s="32" t="s">
        <v>11264</v>
      </c>
      <c r="D3863" s="32" t="s">
        <v>11265</v>
      </c>
      <c r="E3863" s="32" t="s">
        <v>28</v>
      </c>
      <c r="F3863" s="32" t="s">
        <v>12</v>
      </c>
    </row>
    <row r="3864" customHeight="1" spans="1:6">
      <c r="A3864" s="18">
        <v>3861</v>
      </c>
      <c r="B3864" s="32" t="s">
        <v>11266</v>
      </c>
      <c r="C3864" s="32" t="s">
        <v>11267</v>
      </c>
      <c r="D3864" s="32" t="s">
        <v>11268</v>
      </c>
      <c r="E3864" s="32" t="s">
        <v>23</v>
      </c>
      <c r="F3864" s="32" t="s">
        <v>24</v>
      </c>
    </row>
    <row r="3865" customHeight="1" spans="1:6">
      <c r="A3865" s="18">
        <v>3862</v>
      </c>
      <c r="B3865" s="32" t="s">
        <v>11269</v>
      </c>
      <c r="C3865" s="32" t="s">
        <v>11270</v>
      </c>
      <c r="D3865" s="32" t="s">
        <v>11271</v>
      </c>
      <c r="E3865" s="32" t="s">
        <v>28</v>
      </c>
      <c r="F3865" s="32" t="s">
        <v>48</v>
      </c>
    </row>
    <row r="3866" customHeight="1" spans="1:6">
      <c r="A3866" s="18">
        <v>3863</v>
      </c>
      <c r="B3866" s="32" t="s">
        <v>11272</v>
      </c>
      <c r="C3866" s="32" t="s">
        <v>11273</v>
      </c>
      <c r="D3866" s="32" t="s">
        <v>11274</v>
      </c>
      <c r="E3866" s="32" t="s">
        <v>400</v>
      </c>
      <c r="F3866" s="32" t="s">
        <v>273</v>
      </c>
    </row>
    <row r="3867" customHeight="1" spans="1:6">
      <c r="A3867" s="18">
        <v>3864</v>
      </c>
      <c r="B3867" s="32" t="s">
        <v>11275</v>
      </c>
      <c r="C3867" s="32" t="s">
        <v>11276</v>
      </c>
      <c r="D3867" s="32" t="s">
        <v>11277</v>
      </c>
      <c r="E3867" s="32" t="s">
        <v>28</v>
      </c>
      <c r="F3867" s="32" t="s">
        <v>12</v>
      </c>
    </row>
    <row r="3868" customHeight="1" spans="1:6">
      <c r="A3868" s="18">
        <v>3865</v>
      </c>
      <c r="B3868" s="32" t="s">
        <v>11278</v>
      </c>
      <c r="C3868" s="32" t="s">
        <v>11279</v>
      </c>
      <c r="D3868" s="32" t="s">
        <v>11280</v>
      </c>
      <c r="E3868" s="32" t="s">
        <v>400</v>
      </c>
      <c r="F3868" s="32" t="s">
        <v>273</v>
      </c>
    </row>
    <row r="3869" customHeight="1" spans="1:6">
      <c r="A3869" s="18">
        <v>3866</v>
      </c>
      <c r="B3869" s="32" t="s">
        <v>11281</v>
      </c>
      <c r="C3869" s="32" t="s">
        <v>11282</v>
      </c>
      <c r="D3869" s="32" t="s">
        <v>11283</v>
      </c>
      <c r="E3869" s="32" t="s">
        <v>400</v>
      </c>
      <c r="F3869" s="32" t="s">
        <v>20</v>
      </c>
    </row>
    <row r="3870" customHeight="1" spans="1:6">
      <c r="A3870" s="18">
        <v>3867</v>
      </c>
      <c r="B3870" s="32" t="s">
        <v>11284</v>
      </c>
      <c r="C3870" s="32" t="s">
        <v>11285</v>
      </c>
      <c r="D3870" s="32" t="s">
        <v>11286</v>
      </c>
      <c r="E3870" s="32" t="s">
        <v>23</v>
      </c>
      <c r="F3870" s="32" t="s">
        <v>12</v>
      </c>
    </row>
    <row r="3871" customHeight="1" spans="1:6">
      <c r="A3871" s="18">
        <v>3868</v>
      </c>
      <c r="B3871" s="32" t="s">
        <v>11287</v>
      </c>
      <c r="C3871" s="32" t="s">
        <v>11288</v>
      </c>
      <c r="D3871" s="32" t="s">
        <v>11289</v>
      </c>
      <c r="E3871" s="32" t="s">
        <v>400</v>
      </c>
      <c r="F3871" s="32" t="s">
        <v>12</v>
      </c>
    </row>
    <row r="3872" customHeight="1" spans="1:6">
      <c r="A3872" s="18">
        <v>3869</v>
      </c>
      <c r="B3872" s="32" t="s">
        <v>11290</v>
      </c>
      <c r="C3872" s="32" t="s">
        <v>11291</v>
      </c>
      <c r="D3872" s="32" t="s">
        <v>11292</v>
      </c>
      <c r="E3872" s="32" t="s">
        <v>400</v>
      </c>
      <c r="F3872" s="32" t="s">
        <v>48</v>
      </c>
    </row>
    <row r="3873" customHeight="1" spans="1:6">
      <c r="A3873" s="18">
        <v>3870</v>
      </c>
      <c r="B3873" s="32" t="s">
        <v>11293</v>
      </c>
      <c r="C3873" s="32" t="s">
        <v>11294</v>
      </c>
      <c r="D3873" s="32" t="s">
        <v>11295</v>
      </c>
      <c r="E3873" s="32" t="s">
        <v>23</v>
      </c>
      <c r="F3873" s="32" t="s">
        <v>12</v>
      </c>
    </row>
    <row r="3874" customHeight="1" spans="1:6">
      <c r="A3874" s="18">
        <v>3871</v>
      </c>
      <c r="B3874" s="32" t="s">
        <v>11296</v>
      </c>
      <c r="C3874" s="32" t="s">
        <v>11297</v>
      </c>
      <c r="D3874" s="32" t="s">
        <v>11298</v>
      </c>
      <c r="E3874" s="32" t="s">
        <v>400</v>
      </c>
      <c r="F3874" s="32" t="s">
        <v>12</v>
      </c>
    </row>
    <row r="3875" customHeight="1" spans="1:6">
      <c r="A3875" s="18">
        <v>3872</v>
      </c>
      <c r="B3875" s="32" t="s">
        <v>11299</v>
      </c>
      <c r="C3875" s="32" t="s">
        <v>11300</v>
      </c>
      <c r="D3875" s="32" t="s">
        <v>11301</v>
      </c>
      <c r="E3875" s="32" t="s">
        <v>400</v>
      </c>
      <c r="F3875" s="32" t="s">
        <v>24</v>
      </c>
    </row>
    <row r="3876" customHeight="1" spans="1:6">
      <c r="A3876" s="18">
        <v>3873</v>
      </c>
      <c r="B3876" s="32" t="s">
        <v>11302</v>
      </c>
      <c r="C3876" s="32" t="s">
        <v>11303</v>
      </c>
      <c r="D3876" s="32" t="s">
        <v>11304</v>
      </c>
      <c r="E3876" s="32" t="s">
        <v>400</v>
      </c>
      <c r="F3876" s="32" t="s">
        <v>12</v>
      </c>
    </row>
    <row r="3877" customHeight="1" spans="1:6">
      <c r="A3877" s="18">
        <v>3874</v>
      </c>
      <c r="B3877" s="32" t="s">
        <v>11305</v>
      </c>
      <c r="C3877" s="32" t="s">
        <v>11306</v>
      </c>
      <c r="D3877" s="32" t="s">
        <v>11307</v>
      </c>
      <c r="E3877" s="32" t="s">
        <v>28</v>
      </c>
      <c r="F3877" s="32" t="s">
        <v>12</v>
      </c>
    </row>
    <row r="3878" customHeight="1" spans="1:6">
      <c r="A3878" s="18">
        <v>3875</v>
      </c>
      <c r="B3878" s="32" t="s">
        <v>11308</v>
      </c>
      <c r="C3878" s="32" t="s">
        <v>11309</v>
      </c>
      <c r="D3878" s="32" t="s">
        <v>11310</v>
      </c>
      <c r="E3878" s="32" t="s">
        <v>400</v>
      </c>
      <c r="F3878" s="32" t="s">
        <v>12</v>
      </c>
    </row>
    <row r="3879" customHeight="1" spans="1:6">
      <c r="A3879" s="18">
        <v>3876</v>
      </c>
      <c r="B3879" s="32" t="s">
        <v>11311</v>
      </c>
      <c r="C3879" s="32" t="s">
        <v>11312</v>
      </c>
      <c r="D3879" s="32" t="s">
        <v>11313</v>
      </c>
      <c r="E3879" s="32" t="s">
        <v>147</v>
      </c>
      <c r="F3879" s="32" t="s">
        <v>317</v>
      </c>
    </row>
    <row r="3880" customHeight="1" spans="1:6">
      <c r="A3880" s="18">
        <v>3877</v>
      </c>
      <c r="B3880" s="32" t="s">
        <v>11314</v>
      </c>
      <c r="C3880" s="32" t="s">
        <v>11315</v>
      </c>
      <c r="D3880" s="32" t="s">
        <v>11316</v>
      </c>
      <c r="E3880" s="32" t="s">
        <v>4405</v>
      </c>
      <c r="F3880" s="32" t="s">
        <v>273</v>
      </c>
    </row>
    <row r="3881" customHeight="1" spans="1:6">
      <c r="A3881" s="18">
        <v>3878</v>
      </c>
      <c r="B3881" s="32" t="s">
        <v>9175</v>
      </c>
      <c r="C3881" s="32" t="s">
        <v>11317</v>
      </c>
      <c r="D3881" s="39">
        <v>901176</v>
      </c>
      <c r="E3881" s="32" t="s">
        <v>28</v>
      </c>
      <c r="F3881" s="32" t="s">
        <v>9178</v>
      </c>
    </row>
    <row r="3882" customHeight="1" spans="1:6">
      <c r="A3882" s="18">
        <v>3879</v>
      </c>
      <c r="B3882" s="32" t="s">
        <v>11318</v>
      </c>
      <c r="C3882" s="32" t="s">
        <v>11319</v>
      </c>
      <c r="D3882" s="39">
        <v>4535</v>
      </c>
      <c r="E3882" s="32" t="s">
        <v>400</v>
      </c>
      <c r="F3882" s="32" t="s">
        <v>273</v>
      </c>
    </row>
    <row r="3883" customHeight="1" spans="1:6">
      <c r="A3883" s="18">
        <v>3880</v>
      </c>
      <c r="B3883" s="32" t="s">
        <v>11320</v>
      </c>
      <c r="C3883" s="32" t="s">
        <v>11321</v>
      </c>
      <c r="D3883" s="39">
        <v>1398</v>
      </c>
      <c r="E3883" s="32" t="s">
        <v>400</v>
      </c>
      <c r="F3883" s="32" t="s">
        <v>273</v>
      </c>
    </row>
    <row r="3884" customHeight="1" spans="1:6">
      <c r="A3884" s="18">
        <v>3881</v>
      </c>
      <c r="B3884" s="32" t="s">
        <v>11322</v>
      </c>
      <c r="C3884" s="32" t="s">
        <v>11323</v>
      </c>
      <c r="D3884" s="39">
        <v>5829</v>
      </c>
      <c r="E3884" s="32" t="s">
        <v>400</v>
      </c>
      <c r="F3884" s="32" t="s">
        <v>12</v>
      </c>
    </row>
    <row r="3885" customHeight="1" spans="1:6">
      <c r="A3885" s="18">
        <v>3882</v>
      </c>
      <c r="B3885" s="32" t="s">
        <v>11324</v>
      </c>
      <c r="C3885" s="32" t="s">
        <v>11325</v>
      </c>
      <c r="D3885" s="39">
        <v>197</v>
      </c>
      <c r="E3885" s="32" t="s">
        <v>400</v>
      </c>
      <c r="F3885" s="32" t="s">
        <v>20</v>
      </c>
    </row>
    <row r="3886" customHeight="1" spans="1:6">
      <c r="A3886" s="18">
        <v>3883</v>
      </c>
      <c r="B3886" s="32" t="s">
        <v>11326</v>
      </c>
      <c r="C3886" s="32" t="s">
        <v>11327</v>
      </c>
      <c r="D3886" s="39">
        <v>658</v>
      </c>
      <c r="E3886" s="32" t="s">
        <v>11</v>
      </c>
      <c r="F3886" s="32" t="s">
        <v>12</v>
      </c>
    </row>
  </sheetData>
  <mergeCells count="2">
    <mergeCell ref="A1:F1"/>
    <mergeCell ref="A2:F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01"/>
  <sheetViews>
    <sheetView workbookViewId="0">
      <selection activeCell="C4" sqref="C4"/>
    </sheetView>
  </sheetViews>
  <sheetFormatPr defaultColWidth="9" defaultRowHeight="14.25" outlineLevelCol="6"/>
  <cols>
    <col min="2" max="2" width="13" customWidth="1"/>
    <col min="3" max="3" width="60" customWidth="1"/>
    <col min="4" max="4" width="31.875" customWidth="1"/>
    <col min="5" max="5" width="32.625" customWidth="1"/>
    <col min="6" max="6" width="41.3333333333333" customWidth="1"/>
    <col min="7" max="7" width="28.5" customWidth="1"/>
    <col min="8" max="8" width="9" style="14"/>
  </cols>
  <sheetData>
    <row r="1" ht="23.25" spans="1:7">
      <c r="A1" s="1" t="s">
        <v>11328</v>
      </c>
      <c r="B1" s="1"/>
      <c r="C1" s="1"/>
      <c r="D1" s="1"/>
      <c r="E1" s="1"/>
      <c r="F1" s="1"/>
      <c r="G1" s="1"/>
    </row>
    <row r="2" ht="305.25" customHeight="1" spans="1:7">
      <c r="A2" s="2" t="s">
        <v>11329</v>
      </c>
      <c r="B2" s="15"/>
      <c r="C2" s="15"/>
      <c r="D2" s="15"/>
      <c r="E2" s="15"/>
      <c r="F2" s="15"/>
      <c r="G2" s="16"/>
    </row>
    <row r="3" spans="1:7">
      <c r="A3" s="17" t="s">
        <v>2</v>
      </c>
      <c r="B3" s="17" t="s">
        <v>11330</v>
      </c>
      <c r="C3" s="17" t="s">
        <v>3</v>
      </c>
      <c r="D3" s="17" t="s">
        <v>6</v>
      </c>
      <c r="E3" s="17" t="s">
        <v>11331</v>
      </c>
      <c r="F3" s="17" t="s">
        <v>11332</v>
      </c>
      <c r="G3" s="17" t="s">
        <v>11333</v>
      </c>
    </row>
    <row r="4" ht="15" spans="1:7">
      <c r="A4" s="18">
        <v>1</v>
      </c>
      <c r="B4" s="19" t="s">
        <v>11334</v>
      </c>
      <c r="C4" s="19" t="s">
        <v>11335</v>
      </c>
      <c r="D4" s="19" t="s">
        <v>11336</v>
      </c>
      <c r="E4" s="19" t="s">
        <v>7290</v>
      </c>
      <c r="F4" s="19" t="s">
        <v>11337</v>
      </c>
      <c r="G4" s="19" t="s">
        <v>11338</v>
      </c>
    </row>
    <row r="5" ht="15" spans="1:7">
      <c r="A5" s="18">
        <v>2</v>
      </c>
      <c r="B5" s="19" t="s">
        <v>11339</v>
      </c>
      <c r="C5" s="19" t="s">
        <v>11340</v>
      </c>
      <c r="D5" s="19" t="s">
        <v>11341</v>
      </c>
      <c r="E5" s="19" t="s">
        <v>11342</v>
      </c>
      <c r="F5" s="19" t="s">
        <v>11337</v>
      </c>
      <c r="G5" s="19" t="s">
        <v>11343</v>
      </c>
    </row>
    <row r="6" ht="15" spans="1:7">
      <c r="A6" s="18">
        <v>3</v>
      </c>
      <c r="B6" s="19" t="s">
        <v>11344</v>
      </c>
      <c r="C6" s="19" t="s">
        <v>11345</v>
      </c>
      <c r="D6" s="19" t="s">
        <v>11346</v>
      </c>
      <c r="E6" s="19" t="s">
        <v>11347</v>
      </c>
      <c r="F6" s="19" t="s">
        <v>11337</v>
      </c>
      <c r="G6" s="19" t="s">
        <v>11348</v>
      </c>
    </row>
    <row r="7" ht="15" spans="1:7">
      <c r="A7" s="18">
        <v>4</v>
      </c>
      <c r="B7" s="19" t="s">
        <v>11349</v>
      </c>
      <c r="C7" s="19" t="s">
        <v>11350</v>
      </c>
      <c r="D7" s="19" t="s">
        <v>11341</v>
      </c>
      <c r="E7" s="19" t="s">
        <v>11351</v>
      </c>
      <c r="F7" s="19" t="s">
        <v>11337</v>
      </c>
      <c r="G7" s="19" t="s">
        <v>11352</v>
      </c>
    </row>
    <row r="8" ht="15" spans="1:7">
      <c r="A8" s="18">
        <v>5</v>
      </c>
      <c r="B8" s="19" t="s">
        <v>11353</v>
      </c>
      <c r="C8" s="19" t="s">
        <v>11354</v>
      </c>
      <c r="D8" s="19" t="s">
        <v>11346</v>
      </c>
      <c r="E8" s="19" t="s">
        <v>48</v>
      </c>
      <c r="F8" s="19" t="s">
        <v>11337</v>
      </c>
      <c r="G8" s="19" t="s">
        <v>11355</v>
      </c>
    </row>
    <row r="9" ht="15" spans="1:7">
      <c r="A9" s="18">
        <v>6</v>
      </c>
      <c r="B9" s="19" t="s">
        <v>11356</v>
      </c>
      <c r="C9" s="19" t="s">
        <v>11357</v>
      </c>
      <c r="D9" s="19" t="s">
        <v>11358</v>
      </c>
      <c r="E9" s="19" t="s">
        <v>11359</v>
      </c>
      <c r="F9" s="19" t="s">
        <v>11337</v>
      </c>
      <c r="G9" s="19" t="s">
        <v>11360</v>
      </c>
    </row>
    <row r="10" ht="15" spans="1:7">
      <c r="A10" s="18">
        <v>7</v>
      </c>
      <c r="B10" s="19" t="s">
        <v>11361</v>
      </c>
      <c r="C10" s="19" t="s">
        <v>11362</v>
      </c>
      <c r="D10" s="19" t="s">
        <v>11341</v>
      </c>
      <c r="E10" s="19" t="s">
        <v>11363</v>
      </c>
      <c r="F10" s="19" t="s">
        <v>11337</v>
      </c>
      <c r="G10" s="19" t="s">
        <v>11364</v>
      </c>
    </row>
    <row r="11" ht="15" spans="1:7">
      <c r="A11" s="18">
        <v>8</v>
      </c>
      <c r="B11" s="19" t="s">
        <v>11365</v>
      </c>
      <c r="C11" s="19" t="s">
        <v>11366</v>
      </c>
      <c r="D11" s="19" t="s">
        <v>11346</v>
      </c>
      <c r="E11" s="19" t="s">
        <v>24</v>
      </c>
      <c r="F11" s="19" t="s">
        <v>11337</v>
      </c>
      <c r="G11" s="19" t="s">
        <v>11367</v>
      </c>
    </row>
    <row r="12" ht="15" spans="1:7">
      <c r="A12" s="18">
        <v>9</v>
      </c>
      <c r="B12" s="19" t="s">
        <v>11368</v>
      </c>
      <c r="C12" s="19" t="s">
        <v>11369</v>
      </c>
      <c r="D12" s="19" t="s">
        <v>11370</v>
      </c>
      <c r="E12" s="19" t="s">
        <v>209</v>
      </c>
      <c r="F12" s="19" t="s">
        <v>11337</v>
      </c>
      <c r="G12" s="19" t="s">
        <v>11371</v>
      </c>
    </row>
    <row r="13" ht="15" spans="1:7">
      <c r="A13" s="18">
        <v>10</v>
      </c>
      <c r="B13" s="19" t="s">
        <v>11372</v>
      </c>
      <c r="C13" s="19" t="s">
        <v>11373</v>
      </c>
      <c r="D13" s="19" t="s">
        <v>11346</v>
      </c>
      <c r="E13" s="19" t="s">
        <v>11347</v>
      </c>
      <c r="F13" s="19" t="s">
        <v>11337</v>
      </c>
      <c r="G13" s="19" t="s">
        <v>11374</v>
      </c>
    </row>
    <row r="14" ht="15" spans="1:7">
      <c r="A14" s="18">
        <v>11</v>
      </c>
      <c r="B14" s="19" t="s">
        <v>11375</v>
      </c>
      <c r="C14" s="19" t="s">
        <v>11376</v>
      </c>
      <c r="D14" s="19" t="s">
        <v>11370</v>
      </c>
      <c r="E14" s="19" t="s">
        <v>11377</v>
      </c>
      <c r="F14" s="19" t="s">
        <v>11337</v>
      </c>
      <c r="G14" s="19" t="s">
        <v>11378</v>
      </c>
    </row>
    <row r="15" ht="15" spans="1:7">
      <c r="A15" s="18">
        <v>12</v>
      </c>
      <c r="B15" s="19" t="s">
        <v>11379</v>
      </c>
      <c r="C15" s="19" t="s">
        <v>11380</v>
      </c>
      <c r="D15" s="19" t="s">
        <v>11341</v>
      </c>
      <c r="E15" s="19" t="s">
        <v>209</v>
      </c>
      <c r="F15" s="19" t="s">
        <v>11337</v>
      </c>
      <c r="G15" s="19" t="s">
        <v>11381</v>
      </c>
    </row>
    <row r="16" ht="15" spans="1:7">
      <c r="A16" s="18">
        <v>13</v>
      </c>
      <c r="B16" s="19" t="s">
        <v>11382</v>
      </c>
      <c r="C16" s="19" t="s">
        <v>11383</v>
      </c>
      <c r="D16" s="19" t="s">
        <v>11384</v>
      </c>
      <c r="E16" s="19" t="s">
        <v>7290</v>
      </c>
      <c r="F16" s="19" t="s">
        <v>11337</v>
      </c>
      <c r="G16" s="19" t="s">
        <v>11385</v>
      </c>
    </row>
    <row r="17" ht="15" spans="1:7">
      <c r="A17" s="18">
        <v>14</v>
      </c>
      <c r="B17" s="19" t="s">
        <v>11386</v>
      </c>
      <c r="C17" s="19" t="s">
        <v>11387</v>
      </c>
      <c r="D17" s="19" t="s">
        <v>11341</v>
      </c>
      <c r="E17" s="19" t="s">
        <v>12</v>
      </c>
      <c r="F17" s="19" t="s">
        <v>11337</v>
      </c>
      <c r="G17" s="19" t="s">
        <v>11388</v>
      </c>
    </row>
    <row r="18" ht="15" spans="1:7">
      <c r="A18" s="18">
        <v>15</v>
      </c>
      <c r="B18" s="19" t="s">
        <v>11389</v>
      </c>
      <c r="C18" s="19" t="s">
        <v>11390</v>
      </c>
      <c r="D18" s="19" t="s">
        <v>11391</v>
      </c>
      <c r="E18" s="19" t="s">
        <v>12</v>
      </c>
      <c r="F18" s="19" t="s">
        <v>11392</v>
      </c>
      <c r="G18" s="19" t="s">
        <v>11393</v>
      </c>
    </row>
    <row r="19" ht="15" spans="1:7">
      <c r="A19" s="18">
        <v>16</v>
      </c>
      <c r="B19" s="19" t="s">
        <v>11394</v>
      </c>
      <c r="C19" s="19" t="s">
        <v>11395</v>
      </c>
      <c r="D19" s="19" t="s">
        <v>11346</v>
      </c>
      <c r="E19" s="19" t="s">
        <v>12</v>
      </c>
      <c r="F19" s="19" t="s">
        <v>11337</v>
      </c>
      <c r="G19" s="19" t="s">
        <v>11348</v>
      </c>
    </row>
    <row r="20" ht="15" spans="1:7">
      <c r="A20" s="18">
        <v>17</v>
      </c>
      <c r="B20" s="19" t="s">
        <v>11396</v>
      </c>
      <c r="C20" s="19" t="s">
        <v>11397</v>
      </c>
      <c r="D20" s="19" t="s">
        <v>9212</v>
      </c>
      <c r="E20" s="19" t="s">
        <v>209</v>
      </c>
      <c r="F20" s="19" t="s">
        <v>11337</v>
      </c>
      <c r="G20" s="19" t="s">
        <v>11398</v>
      </c>
    </row>
    <row r="21" ht="15" spans="1:7">
      <c r="A21" s="18">
        <v>18</v>
      </c>
      <c r="B21" s="19" t="s">
        <v>11399</v>
      </c>
      <c r="C21" s="19" t="s">
        <v>11400</v>
      </c>
      <c r="D21" s="19" t="s">
        <v>11401</v>
      </c>
      <c r="E21" s="19" t="s">
        <v>11402</v>
      </c>
      <c r="F21" s="19" t="s">
        <v>11392</v>
      </c>
      <c r="G21" s="19" t="s">
        <v>11403</v>
      </c>
    </row>
    <row r="22" ht="15" spans="1:7">
      <c r="A22" s="18">
        <v>19</v>
      </c>
      <c r="B22" s="19" t="s">
        <v>11404</v>
      </c>
      <c r="C22" s="19" t="s">
        <v>11405</v>
      </c>
      <c r="D22" s="19" t="s">
        <v>11401</v>
      </c>
      <c r="E22" s="19" t="s">
        <v>273</v>
      </c>
      <c r="F22" s="19" t="s">
        <v>11392</v>
      </c>
      <c r="G22" s="19" t="s">
        <v>11406</v>
      </c>
    </row>
    <row r="23" ht="15" spans="1:7">
      <c r="A23" s="18">
        <v>20</v>
      </c>
      <c r="B23" s="19" t="s">
        <v>11407</v>
      </c>
      <c r="C23" s="19" t="s">
        <v>11408</v>
      </c>
      <c r="D23" s="19" t="s">
        <v>11409</v>
      </c>
      <c r="E23" s="19" t="s">
        <v>11410</v>
      </c>
      <c r="F23" s="19" t="s">
        <v>11392</v>
      </c>
      <c r="G23" s="19" t="s">
        <v>11411</v>
      </c>
    </row>
    <row r="24" ht="15" spans="1:7">
      <c r="A24" s="18">
        <v>21</v>
      </c>
      <c r="B24" s="19" t="s">
        <v>11412</v>
      </c>
      <c r="C24" s="19" t="s">
        <v>11413</v>
      </c>
      <c r="D24" s="19" t="s">
        <v>11414</v>
      </c>
      <c r="E24" s="19" t="s">
        <v>12</v>
      </c>
      <c r="F24" s="19" t="s">
        <v>11337</v>
      </c>
      <c r="G24" s="19" t="s">
        <v>11415</v>
      </c>
    </row>
    <row r="25" ht="15" spans="1:7">
      <c r="A25" s="18">
        <v>22</v>
      </c>
      <c r="B25" s="19" t="s">
        <v>11416</v>
      </c>
      <c r="C25" s="19" t="s">
        <v>11417</v>
      </c>
      <c r="D25" s="19" t="s">
        <v>11418</v>
      </c>
      <c r="E25" s="19" t="s">
        <v>12</v>
      </c>
      <c r="F25" s="19" t="s">
        <v>11337</v>
      </c>
      <c r="G25" s="19" t="s">
        <v>11419</v>
      </c>
    </row>
    <row r="26" ht="15" spans="1:7">
      <c r="A26" s="18">
        <v>23</v>
      </c>
      <c r="B26" s="19" t="s">
        <v>11420</v>
      </c>
      <c r="C26" s="19" t="s">
        <v>11421</v>
      </c>
      <c r="D26" s="19" t="s">
        <v>11341</v>
      </c>
      <c r="E26" s="19" t="s">
        <v>280</v>
      </c>
      <c r="F26" s="19" t="s">
        <v>11337</v>
      </c>
      <c r="G26" s="19" t="s">
        <v>11422</v>
      </c>
    </row>
    <row r="27" ht="15" spans="1:7">
      <c r="A27" s="18">
        <v>24</v>
      </c>
      <c r="B27" s="19" t="s">
        <v>11423</v>
      </c>
      <c r="C27" s="19" t="s">
        <v>11424</v>
      </c>
      <c r="D27" s="19" t="s">
        <v>11425</v>
      </c>
      <c r="E27" s="19" t="s">
        <v>11426</v>
      </c>
      <c r="F27" s="19" t="s">
        <v>11427</v>
      </c>
      <c r="G27" s="19" t="s">
        <v>11428</v>
      </c>
    </row>
    <row r="28" ht="15" spans="1:7">
      <c r="A28" s="18">
        <v>25</v>
      </c>
      <c r="B28" s="19" t="s">
        <v>11429</v>
      </c>
      <c r="C28" s="19" t="s">
        <v>11430</v>
      </c>
      <c r="D28" s="19" t="s">
        <v>11425</v>
      </c>
      <c r="E28" s="19" t="s">
        <v>11431</v>
      </c>
      <c r="F28" s="19" t="s">
        <v>11337</v>
      </c>
      <c r="G28" s="19" t="s">
        <v>11432</v>
      </c>
    </row>
    <row r="29" ht="15" spans="1:7">
      <c r="A29" s="18">
        <v>26</v>
      </c>
      <c r="B29" s="19" t="s">
        <v>11433</v>
      </c>
      <c r="C29" s="19" t="s">
        <v>11434</v>
      </c>
      <c r="D29" s="19" t="s">
        <v>11346</v>
      </c>
      <c r="E29" s="19" t="s">
        <v>209</v>
      </c>
      <c r="F29" s="19" t="s">
        <v>11337</v>
      </c>
      <c r="G29" s="19" t="s">
        <v>11435</v>
      </c>
    </row>
    <row r="30" ht="15" spans="1:7">
      <c r="A30" s="18">
        <v>27</v>
      </c>
      <c r="B30" s="19" t="s">
        <v>11436</v>
      </c>
      <c r="C30" s="19" t="s">
        <v>11437</v>
      </c>
      <c r="D30" s="19" t="s">
        <v>11438</v>
      </c>
      <c r="E30" s="19" t="s">
        <v>11439</v>
      </c>
      <c r="F30" s="19" t="s">
        <v>11392</v>
      </c>
      <c r="G30" s="19" t="s">
        <v>11435</v>
      </c>
    </row>
    <row r="31" ht="15" spans="1:7">
      <c r="A31" s="18">
        <v>28</v>
      </c>
      <c r="B31" s="19" t="s">
        <v>11440</v>
      </c>
      <c r="C31" s="19" t="s">
        <v>11441</v>
      </c>
      <c r="D31" s="19" t="s">
        <v>11401</v>
      </c>
      <c r="E31" s="19" t="s">
        <v>11442</v>
      </c>
      <c r="F31" s="19" t="s">
        <v>11392</v>
      </c>
      <c r="G31" s="19" t="s">
        <v>11443</v>
      </c>
    </row>
    <row r="32" ht="15" spans="1:7">
      <c r="A32" s="18">
        <v>29</v>
      </c>
      <c r="B32" s="19" t="s">
        <v>11444</v>
      </c>
      <c r="C32" s="19" t="s">
        <v>11445</v>
      </c>
      <c r="D32" s="19" t="s">
        <v>11346</v>
      </c>
      <c r="E32" s="19" t="s">
        <v>11446</v>
      </c>
      <c r="F32" s="19" t="s">
        <v>11337</v>
      </c>
      <c r="G32" s="19" t="s">
        <v>11419</v>
      </c>
    </row>
    <row r="33" ht="15" spans="1:7">
      <c r="A33" s="18">
        <v>30</v>
      </c>
      <c r="B33" s="19" t="s">
        <v>11447</v>
      </c>
      <c r="C33" s="19" t="s">
        <v>11448</v>
      </c>
      <c r="D33" s="19" t="s">
        <v>11449</v>
      </c>
      <c r="E33" s="19" t="s">
        <v>20</v>
      </c>
      <c r="F33" s="19" t="s">
        <v>11392</v>
      </c>
      <c r="G33" s="19" t="s">
        <v>11450</v>
      </c>
    </row>
    <row r="34" ht="15" spans="1:7">
      <c r="A34" s="18">
        <v>31</v>
      </c>
      <c r="B34" s="19" t="s">
        <v>11451</v>
      </c>
      <c r="C34" s="19" t="s">
        <v>11452</v>
      </c>
      <c r="D34" s="19" t="s">
        <v>11425</v>
      </c>
      <c r="E34" s="19" t="s">
        <v>12</v>
      </c>
      <c r="F34" s="19" t="s">
        <v>11392</v>
      </c>
      <c r="G34" s="19" t="s">
        <v>11453</v>
      </c>
    </row>
    <row r="35" ht="15" spans="1:7">
      <c r="A35" s="18">
        <v>32</v>
      </c>
      <c r="B35" s="19" t="s">
        <v>11454</v>
      </c>
      <c r="C35" s="19" t="s">
        <v>11455</v>
      </c>
      <c r="D35" s="19" t="s">
        <v>11456</v>
      </c>
      <c r="E35" s="19" t="s">
        <v>11457</v>
      </c>
      <c r="F35" s="19" t="s">
        <v>11392</v>
      </c>
      <c r="G35" s="19" t="s">
        <v>11458</v>
      </c>
    </row>
    <row r="36" ht="15" spans="1:7">
      <c r="A36" s="18">
        <v>33</v>
      </c>
      <c r="B36" s="19" t="s">
        <v>11459</v>
      </c>
      <c r="C36" s="19" t="s">
        <v>11460</v>
      </c>
      <c r="D36" s="19" t="s">
        <v>11461</v>
      </c>
      <c r="E36" s="19" t="s">
        <v>11462</v>
      </c>
      <c r="F36" s="19" t="s">
        <v>11337</v>
      </c>
      <c r="G36" s="19" t="s">
        <v>11378</v>
      </c>
    </row>
    <row r="37" ht="15" spans="1:7">
      <c r="A37" s="18">
        <v>34</v>
      </c>
      <c r="B37" s="19" t="s">
        <v>11463</v>
      </c>
      <c r="C37" s="19" t="s">
        <v>11464</v>
      </c>
      <c r="D37" s="19" t="s">
        <v>11341</v>
      </c>
      <c r="E37" s="19" t="s">
        <v>20</v>
      </c>
      <c r="F37" s="19" t="s">
        <v>11337</v>
      </c>
      <c r="G37" s="19" t="s">
        <v>11465</v>
      </c>
    </row>
    <row r="38" ht="15" spans="1:7">
      <c r="A38" s="18">
        <v>35</v>
      </c>
      <c r="B38" s="19" t="s">
        <v>11466</v>
      </c>
      <c r="C38" s="19" t="s">
        <v>11467</v>
      </c>
      <c r="D38" s="19" t="s">
        <v>11341</v>
      </c>
      <c r="E38" s="19" t="s">
        <v>20</v>
      </c>
      <c r="F38" s="19" t="s">
        <v>11337</v>
      </c>
      <c r="G38" s="19" t="s">
        <v>11468</v>
      </c>
    </row>
    <row r="39" ht="15" spans="1:7">
      <c r="A39" s="18">
        <v>36</v>
      </c>
      <c r="B39" s="19" t="s">
        <v>11469</v>
      </c>
      <c r="C39" s="19" t="s">
        <v>11470</v>
      </c>
      <c r="D39" s="19" t="s">
        <v>11346</v>
      </c>
      <c r="E39" s="19" t="s">
        <v>11471</v>
      </c>
      <c r="F39" s="19" t="s">
        <v>11337</v>
      </c>
      <c r="G39" s="19" t="s">
        <v>11388</v>
      </c>
    </row>
    <row r="40" ht="15" spans="1:7">
      <c r="A40" s="18">
        <v>37</v>
      </c>
      <c r="B40" s="19" t="s">
        <v>11472</v>
      </c>
      <c r="C40" s="19" t="s">
        <v>11473</v>
      </c>
      <c r="D40" s="19" t="s">
        <v>11358</v>
      </c>
      <c r="E40" s="19" t="s">
        <v>48</v>
      </c>
      <c r="F40" s="19" t="s">
        <v>11337</v>
      </c>
      <c r="G40" s="19" t="s">
        <v>11474</v>
      </c>
    </row>
    <row r="41" ht="15" spans="1:7">
      <c r="A41" s="18">
        <v>38</v>
      </c>
      <c r="B41" s="19" t="s">
        <v>11475</v>
      </c>
      <c r="C41" s="19" t="s">
        <v>11476</v>
      </c>
      <c r="D41" s="19" t="s">
        <v>11477</v>
      </c>
      <c r="E41" s="19" t="s">
        <v>12</v>
      </c>
      <c r="F41" s="19" t="s">
        <v>11337</v>
      </c>
      <c r="G41" s="19" t="s">
        <v>11478</v>
      </c>
    </row>
    <row r="42" ht="15" spans="1:7">
      <c r="A42" s="18">
        <v>39</v>
      </c>
      <c r="B42" s="19" t="s">
        <v>11479</v>
      </c>
      <c r="C42" s="19" t="s">
        <v>11480</v>
      </c>
      <c r="D42" s="19" t="s">
        <v>11401</v>
      </c>
      <c r="E42" s="19" t="s">
        <v>11481</v>
      </c>
      <c r="F42" s="19" t="s">
        <v>11337</v>
      </c>
      <c r="G42" s="19" t="s">
        <v>11482</v>
      </c>
    </row>
    <row r="43" ht="15" spans="1:7">
      <c r="A43" s="18">
        <v>40</v>
      </c>
      <c r="B43" s="19" t="s">
        <v>11483</v>
      </c>
      <c r="C43" s="19" t="s">
        <v>11484</v>
      </c>
      <c r="D43" s="19" t="s">
        <v>11346</v>
      </c>
      <c r="E43" s="19" t="s">
        <v>12</v>
      </c>
      <c r="F43" s="19" t="s">
        <v>11337</v>
      </c>
      <c r="G43" s="19" t="s">
        <v>11485</v>
      </c>
    </row>
    <row r="44" ht="15" spans="1:7">
      <c r="A44" s="18">
        <v>41</v>
      </c>
      <c r="B44" s="19" t="s">
        <v>11486</v>
      </c>
      <c r="C44" s="19" t="s">
        <v>11487</v>
      </c>
      <c r="D44" s="19" t="s">
        <v>11477</v>
      </c>
      <c r="E44" s="19" t="s">
        <v>12</v>
      </c>
      <c r="F44" s="19" t="s">
        <v>11337</v>
      </c>
      <c r="G44" s="19" t="s">
        <v>11488</v>
      </c>
    </row>
    <row r="45" ht="15" spans="1:7">
      <c r="A45" s="18">
        <v>42</v>
      </c>
      <c r="B45" s="19" t="s">
        <v>11489</v>
      </c>
      <c r="C45" s="19" t="s">
        <v>11490</v>
      </c>
      <c r="D45" s="19" t="s">
        <v>11418</v>
      </c>
      <c r="E45" s="19" t="s">
        <v>20</v>
      </c>
      <c r="F45" s="19" t="s">
        <v>11337</v>
      </c>
      <c r="G45" s="19" t="s">
        <v>11491</v>
      </c>
    </row>
    <row r="46" ht="15" spans="1:7">
      <c r="A46" s="18">
        <v>43</v>
      </c>
      <c r="B46" s="19" t="s">
        <v>11492</v>
      </c>
      <c r="C46" s="19" t="s">
        <v>11493</v>
      </c>
      <c r="D46" s="19" t="s">
        <v>11341</v>
      </c>
      <c r="E46" s="19" t="s">
        <v>209</v>
      </c>
      <c r="F46" s="19" t="s">
        <v>11337</v>
      </c>
      <c r="G46" s="19" t="s">
        <v>11494</v>
      </c>
    </row>
    <row r="47" ht="15" spans="1:7">
      <c r="A47" s="18">
        <v>44</v>
      </c>
      <c r="B47" s="19" t="s">
        <v>11495</v>
      </c>
      <c r="C47" s="19" t="s">
        <v>11496</v>
      </c>
      <c r="D47" s="19" t="s">
        <v>11425</v>
      </c>
      <c r="E47" s="19" t="s">
        <v>83</v>
      </c>
      <c r="F47" s="19" t="s">
        <v>11337</v>
      </c>
      <c r="G47" s="19" t="s">
        <v>11355</v>
      </c>
    </row>
    <row r="48" ht="15" spans="1:7">
      <c r="A48" s="18">
        <v>45</v>
      </c>
      <c r="B48" s="19" t="s">
        <v>11497</v>
      </c>
      <c r="C48" s="19" t="s">
        <v>11498</v>
      </c>
      <c r="D48" s="19" t="s">
        <v>11499</v>
      </c>
      <c r="E48" s="19" t="s">
        <v>11351</v>
      </c>
      <c r="F48" s="19" t="s">
        <v>11337</v>
      </c>
      <c r="G48" s="19" t="s">
        <v>11500</v>
      </c>
    </row>
    <row r="49" ht="15" spans="1:7">
      <c r="A49" s="18">
        <v>46</v>
      </c>
      <c r="B49" s="19" t="s">
        <v>11501</v>
      </c>
      <c r="C49" s="19" t="s">
        <v>11502</v>
      </c>
      <c r="D49" s="19" t="s">
        <v>11341</v>
      </c>
      <c r="E49" s="19" t="s">
        <v>11503</v>
      </c>
      <c r="F49" s="19" t="s">
        <v>11337</v>
      </c>
      <c r="G49" s="19" t="s">
        <v>11504</v>
      </c>
    </row>
    <row r="50" ht="15" spans="1:7">
      <c r="A50" s="18">
        <v>47</v>
      </c>
      <c r="B50" s="19" t="s">
        <v>11505</v>
      </c>
      <c r="C50" s="19" t="s">
        <v>11506</v>
      </c>
      <c r="D50" s="19" t="s">
        <v>11341</v>
      </c>
      <c r="E50" s="19" t="s">
        <v>280</v>
      </c>
      <c r="F50" s="19" t="s">
        <v>11337</v>
      </c>
      <c r="G50" s="19" t="s">
        <v>11507</v>
      </c>
    </row>
    <row r="51" ht="15" spans="1:7">
      <c r="A51" s="18">
        <v>48</v>
      </c>
      <c r="B51" s="19" t="s">
        <v>11508</v>
      </c>
      <c r="C51" s="19" t="s">
        <v>11509</v>
      </c>
      <c r="D51" s="19" t="s">
        <v>11341</v>
      </c>
      <c r="E51" s="19" t="s">
        <v>12</v>
      </c>
      <c r="F51" s="19" t="s">
        <v>11337</v>
      </c>
      <c r="G51" s="19" t="s">
        <v>11381</v>
      </c>
    </row>
    <row r="52" ht="15" spans="1:7">
      <c r="A52" s="18">
        <v>49</v>
      </c>
      <c r="B52" s="19" t="s">
        <v>11510</v>
      </c>
      <c r="C52" s="19" t="s">
        <v>11511</v>
      </c>
      <c r="D52" s="19" t="s">
        <v>11358</v>
      </c>
      <c r="E52" s="19" t="s">
        <v>209</v>
      </c>
      <c r="F52" s="19" t="s">
        <v>11337</v>
      </c>
      <c r="G52" s="19" t="s">
        <v>11512</v>
      </c>
    </row>
    <row r="53" ht="15" spans="1:7">
      <c r="A53" s="18">
        <v>50</v>
      </c>
      <c r="B53" s="19" t="s">
        <v>11513</v>
      </c>
      <c r="C53" s="19" t="s">
        <v>11514</v>
      </c>
      <c r="D53" s="19" t="s">
        <v>11341</v>
      </c>
      <c r="E53" s="19" t="s">
        <v>209</v>
      </c>
      <c r="F53" s="19" t="s">
        <v>11337</v>
      </c>
      <c r="G53" s="19" t="s">
        <v>11515</v>
      </c>
    </row>
    <row r="54" ht="15" spans="1:7">
      <c r="A54" s="18">
        <v>51</v>
      </c>
      <c r="B54" s="19" t="s">
        <v>11516</v>
      </c>
      <c r="C54" s="19" t="s">
        <v>11517</v>
      </c>
      <c r="D54" s="19" t="s">
        <v>11346</v>
      </c>
      <c r="E54" s="19" t="s">
        <v>12</v>
      </c>
      <c r="F54" s="19" t="s">
        <v>11337</v>
      </c>
      <c r="G54" s="19" t="s">
        <v>11518</v>
      </c>
    </row>
    <row r="55" ht="15" spans="1:7">
      <c r="A55" s="18">
        <v>52</v>
      </c>
      <c r="B55" s="19" t="s">
        <v>11519</v>
      </c>
      <c r="C55" s="19" t="s">
        <v>11520</v>
      </c>
      <c r="D55" s="19" t="s">
        <v>11521</v>
      </c>
      <c r="E55" s="19" t="s">
        <v>20</v>
      </c>
      <c r="F55" s="19" t="s">
        <v>11337</v>
      </c>
      <c r="G55" s="19" t="s">
        <v>11522</v>
      </c>
    </row>
    <row r="56" ht="15" spans="1:7">
      <c r="A56" s="18">
        <v>53</v>
      </c>
      <c r="B56" s="19" t="s">
        <v>11523</v>
      </c>
      <c r="C56" s="19" t="s">
        <v>11524</v>
      </c>
      <c r="D56" s="19" t="s">
        <v>11449</v>
      </c>
      <c r="E56" s="19" t="s">
        <v>209</v>
      </c>
      <c r="F56" s="19" t="s">
        <v>11337</v>
      </c>
      <c r="G56" s="19" t="s">
        <v>11525</v>
      </c>
    </row>
    <row r="57" ht="15" spans="1:7">
      <c r="A57" s="18">
        <v>54</v>
      </c>
      <c r="B57" s="19" t="s">
        <v>11526</v>
      </c>
      <c r="C57" s="19" t="s">
        <v>11527</v>
      </c>
      <c r="D57" s="19" t="s">
        <v>11418</v>
      </c>
      <c r="E57" s="19" t="s">
        <v>11528</v>
      </c>
      <c r="F57" s="19" t="s">
        <v>11337</v>
      </c>
      <c r="G57" s="19" t="s">
        <v>11529</v>
      </c>
    </row>
    <row r="58" ht="15" spans="1:7">
      <c r="A58" s="18">
        <v>55</v>
      </c>
      <c r="B58" s="19" t="s">
        <v>11530</v>
      </c>
      <c r="C58" s="19" t="s">
        <v>11531</v>
      </c>
      <c r="D58" s="19" t="s">
        <v>11384</v>
      </c>
      <c r="E58" s="19" t="s">
        <v>12</v>
      </c>
      <c r="F58" s="19" t="s">
        <v>11337</v>
      </c>
      <c r="G58" s="19" t="s">
        <v>11500</v>
      </c>
    </row>
    <row r="59" ht="15" spans="1:7">
      <c r="A59" s="18">
        <v>56</v>
      </c>
      <c r="B59" s="19" t="s">
        <v>11532</v>
      </c>
      <c r="C59" s="19" t="s">
        <v>11533</v>
      </c>
      <c r="D59" s="19" t="s">
        <v>11477</v>
      </c>
      <c r="E59" s="19" t="s">
        <v>11534</v>
      </c>
      <c r="F59" s="19" t="s">
        <v>11337</v>
      </c>
      <c r="G59" s="19" t="s">
        <v>11360</v>
      </c>
    </row>
    <row r="60" ht="15" spans="1:7">
      <c r="A60" s="18">
        <v>57</v>
      </c>
      <c r="B60" s="19" t="s">
        <v>11535</v>
      </c>
      <c r="C60" s="19" t="s">
        <v>11536</v>
      </c>
      <c r="D60" s="19" t="s">
        <v>11418</v>
      </c>
      <c r="E60" s="19" t="s">
        <v>11537</v>
      </c>
      <c r="F60" s="19" t="s">
        <v>11337</v>
      </c>
      <c r="G60" s="19" t="s">
        <v>11538</v>
      </c>
    </row>
    <row r="61" ht="15" spans="1:7">
      <c r="A61" s="18">
        <v>58</v>
      </c>
      <c r="B61" s="19" t="s">
        <v>11539</v>
      </c>
      <c r="C61" s="19" t="s">
        <v>11540</v>
      </c>
      <c r="D61" s="19" t="s">
        <v>11358</v>
      </c>
      <c r="E61" s="19" t="s">
        <v>209</v>
      </c>
      <c r="F61" s="19" t="s">
        <v>11337</v>
      </c>
      <c r="G61" s="19" t="s">
        <v>11541</v>
      </c>
    </row>
    <row r="62" ht="15" spans="1:7">
      <c r="A62" s="18">
        <v>59</v>
      </c>
      <c r="B62" s="19" t="s">
        <v>11542</v>
      </c>
      <c r="C62" s="19" t="s">
        <v>11543</v>
      </c>
      <c r="D62" s="19" t="s">
        <v>11401</v>
      </c>
      <c r="E62" s="19" t="s">
        <v>209</v>
      </c>
      <c r="F62" s="19" t="s">
        <v>11337</v>
      </c>
      <c r="G62" s="19" t="s">
        <v>11544</v>
      </c>
    </row>
    <row r="63" ht="15" spans="1:7">
      <c r="A63" s="18">
        <v>60</v>
      </c>
      <c r="B63" s="19" t="s">
        <v>11545</v>
      </c>
      <c r="C63" s="19" t="s">
        <v>11546</v>
      </c>
      <c r="D63" s="19" t="s">
        <v>11449</v>
      </c>
      <c r="E63" s="19" t="s">
        <v>209</v>
      </c>
      <c r="F63" s="19" t="s">
        <v>11337</v>
      </c>
      <c r="G63" s="19" t="s">
        <v>11547</v>
      </c>
    </row>
    <row r="64" ht="15" spans="1:7">
      <c r="A64" s="18">
        <v>61</v>
      </c>
      <c r="B64" s="19" t="s">
        <v>11548</v>
      </c>
      <c r="C64" s="19" t="s">
        <v>11549</v>
      </c>
      <c r="D64" s="19" t="s">
        <v>11384</v>
      </c>
      <c r="E64" s="19" t="s">
        <v>209</v>
      </c>
      <c r="F64" s="19" t="s">
        <v>11337</v>
      </c>
      <c r="G64" s="19" t="s">
        <v>11435</v>
      </c>
    </row>
    <row r="65" ht="15" spans="1:7">
      <c r="A65" s="18">
        <v>62</v>
      </c>
      <c r="B65" s="19" t="s">
        <v>11550</v>
      </c>
      <c r="C65" s="19" t="s">
        <v>11551</v>
      </c>
      <c r="D65" s="19" t="s">
        <v>11346</v>
      </c>
      <c r="E65" s="19" t="s">
        <v>11552</v>
      </c>
      <c r="F65" s="19" t="s">
        <v>11337</v>
      </c>
      <c r="G65" s="19" t="s">
        <v>11450</v>
      </c>
    </row>
    <row r="66" ht="15" spans="1:7">
      <c r="A66" s="18">
        <v>63</v>
      </c>
      <c r="B66" s="19" t="s">
        <v>11553</v>
      </c>
      <c r="C66" s="19" t="s">
        <v>11554</v>
      </c>
      <c r="D66" s="19" t="s">
        <v>11358</v>
      </c>
      <c r="E66" s="19" t="s">
        <v>209</v>
      </c>
      <c r="F66" s="19" t="s">
        <v>11337</v>
      </c>
      <c r="G66" s="19" t="s">
        <v>11555</v>
      </c>
    </row>
    <row r="67" ht="15" spans="1:7">
      <c r="A67" s="18">
        <v>64</v>
      </c>
      <c r="B67" s="19" t="s">
        <v>11556</v>
      </c>
      <c r="C67" s="19" t="s">
        <v>11557</v>
      </c>
      <c r="D67" s="19" t="s">
        <v>11341</v>
      </c>
      <c r="E67" s="19" t="s">
        <v>209</v>
      </c>
      <c r="F67" s="19" t="s">
        <v>11337</v>
      </c>
      <c r="G67" s="19" t="s">
        <v>11558</v>
      </c>
    </row>
    <row r="68" ht="15" spans="1:7">
      <c r="A68" s="18">
        <v>65</v>
      </c>
      <c r="B68" s="19" t="s">
        <v>11559</v>
      </c>
      <c r="C68" s="19" t="s">
        <v>11560</v>
      </c>
      <c r="D68" s="19" t="s">
        <v>11341</v>
      </c>
      <c r="E68" s="19" t="s">
        <v>7290</v>
      </c>
      <c r="F68" s="19" t="s">
        <v>11337</v>
      </c>
      <c r="G68" s="19" t="s">
        <v>11415</v>
      </c>
    </row>
    <row r="69" ht="15" spans="1:7">
      <c r="A69" s="18">
        <v>66</v>
      </c>
      <c r="B69" s="19" t="s">
        <v>11561</v>
      </c>
      <c r="C69" s="19" t="s">
        <v>11562</v>
      </c>
      <c r="D69" s="19" t="s">
        <v>11346</v>
      </c>
      <c r="E69" s="19" t="s">
        <v>11563</v>
      </c>
      <c r="F69" s="19" t="s">
        <v>11337</v>
      </c>
      <c r="G69" s="19" t="s">
        <v>11564</v>
      </c>
    </row>
    <row r="70" ht="15" spans="1:7">
      <c r="A70" s="18">
        <v>67</v>
      </c>
      <c r="B70" s="19" t="s">
        <v>11565</v>
      </c>
      <c r="C70" s="19" t="s">
        <v>11566</v>
      </c>
      <c r="D70" s="19" t="s">
        <v>11425</v>
      </c>
      <c r="E70" s="19" t="s">
        <v>12</v>
      </c>
      <c r="F70" s="19" t="s">
        <v>11392</v>
      </c>
      <c r="G70" s="19" t="s">
        <v>11567</v>
      </c>
    </row>
    <row r="71" ht="15" spans="1:7">
      <c r="A71" s="18">
        <v>68</v>
      </c>
      <c r="B71" s="19" t="s">
        <v>11568</v>
      </c>
      <c r="C71" s="19" t="s">
        <v>11569</v>
      </c>
      <c r="D71" s="19" t="s">
        <v>9212</v>
      </c>
      <c r="E71" s="19" t="s">
        <v>12</v>
      </c>
      <c r="F71" s="19" t="s">
        <v>11392</v>
      </c>
      <c r="G71" s="19" t="s">
        <v>11570</v>
      </c>
    </row>
    <row r="72" ht="15" spans="1:7">
      <c r="A72" s="18">
        <v>69</v>
      </c>
      <c r="B72" s="19" t="s">
        <v>11571</v>
      </c>
      <c r="C72" s="19" t="s">
        <v>11572</v>
      </c>
      <c r="D72" s="19" t="s">
        <v>11477</v>
      </c>
      <c r="E72" s="19" t="s">
        <v>83</v>
      </c>
      <c r="F72" s="19" t="s">
        <v>11337</v>
      </c>
      <c r="G72" s="19" t="s">
        <v>11458</v>
      </c>
    </row>
    <row r="73" ht="15" spans="1:7">
      <c r="A73" s="18">
        <v>70</v>
      </c>
      <c r="B73" s="19" t="s">
        <v>11573</v>
      </c>
      <c r="C73" s="19" t="s">
        <v>11574</v>
      </c>
      <c r="D73" s="19" t="s">
        <v>11341</v>
      </c>
      <c r="E73" s="19" t="s">
        <v>7290</v>
      </c>
      <c r="F73" s="19" t="s">
        <v>11337</v>
      </c>
      <c r="G73" s="19" t="s">
        <v>11575</v>
      </c>
    </row>
    <row r="74" ht="15" spans="1:7">
      <c r="A74" s="18">
        <v>71</v>
      </c>
      <c r="B74" s="19" t="s">
        <v>11576</v>
      </c>
      <c r="C74" s="19" t="s">
        <v>11577</v>
      </c>
      <c r="D74" s="19" t="s">
        <v>11578</v>
      </c>
      <c r="E74" s="19" t="s">
        <v>12</v>
      </c>
      <c r="F74" s="19" t="s">
        <v>11337</v>
      </c>
      <c r="G74" s="19" t="s">
        <v>11579</v>
      </c>
    </row>
    <row r="75" ht="15" spans="1:7">
      <c r="A75" s="18">
        <v>72</v>
      </c>
      <c r="B75" s="19" t="s">
        <v>11580</v>
      </c>
      <c r="C75" s="19" t="s">
        <v>11581</v>
      </c>
      <c r="D75" s="19" t="s">
        <v>11456</v>
      </c>
      <c r="E75" s="19" t="s">
        <v>280</v>
      </c>
      <c r="F75" s="19" t="s">
        <v>11392</v>
      </c>
      <c r="G75" s="19" t="s">
        <v>11482</v>
      </c>
    </row>
    <row r="76" ht="15" spans="1:7">
      <c r="A76" s="18">
        <v>73</v>
      </c>
      <c r="B76" s="19" t="s">
        <v>11582</v>
      </c>
      <c r="C76" s="19" t="s">
        <v>11583</v>
      </c>
      <c r="D76" s="19" t="s">
        <v>9212</v>
      </c>
      <c r="E76" s="19" t="s">
        <v>11584</v>
      </c>
      <c r="F76" s="19" t="s">
        <v>11392</v>
      </c>
      <c r="G76" s="19" t="s">
        <v>11585</v>
      </c>
    </row>
    <row r="77" ht="15" spans="1:7">
      <c r="A77" s="18">
        <v>74</v>
      </c>
      <c r="B77" s="19" t="s">
        <v>11586</v>
      </c>
      <c r="C77" s="19" t="s">
        <v>11587</v>
      </c>
      <c r="D77" s="19" t="s">
        <v>9212</v>
      </c>
      <c r="E77" s="19" t="s">
        <v>11588</v>
      </c>
      <c r="F77" s="19" t="s">
        <v>11337</v>
      </c>
      <c r="G77" s="19" t="s">
        <v>11589</v>
      </c>
    </row>
    <row r="78" ht="15" spans="1:7">
      <c r="A78" s="18">
        <v>75</v>
      </c>
      <c r="B78" s="19" t="s">
        <v>11590</v>
      </c>
      <c r="C78" s="19" t="s">
        <v>11591</v>
      </c>
      <c r="D78" s="19" t="s">
        <v>9212</v>
      </c>
      <c r="E78" s="19" t="s">
        <v>209</v>
      </c>
      <c r="F78" s="19" t="s">
        <v>11392</v>
      </c>
      <c r="G78" s="19" t="s">
        <v>11564</v>
      </c>
    </row>
    <row r="79" ht="15" spans="1:7">
      <c r="A79" s="18">
        <v>76</v>
      </c>
      <c r="B79" s="19" t="s">
        <v>11592</v>
      </c>
      <c r="C79" s="19" t="s">
        <v>11593</v>
      </c>
      <c r="D79" s="19" t="s">
        <v>11346</v>
      </c>
      <c r="E79" s="19" t="s">
        <v>11594</v>
      </c>
      <c r="F79" s="19" t="s">
        <v>11337</v>
      </c>
      <c r="G79" s="19" t="s">
        <v>11544</v>
      </c>
    </row>
    <row r="80" ht="15" spans="1:7">
      <c r="A80" s="18">
        <v>77</v>
      </c>
      <c r="B80" s="19" t="s">
        <v>11595</v>
      </c>
      <c r="C80" s="19" t="s">
        <v>11596</v>
      </c>
      <c r="D80" s="19" t="s">
        <v>11358</v>
      </c>
      <c r="E80" s="19" t="s">
        <v>6329</v>
      </c>
      <c r="F80" s="19" t="s">
        <v>11337</v>
      </c>
      <c r="G80" s="19" t="s">
        <v>11597</v>
      </c>
    </row>
    <row r="81" ht="15" spans="1:7">
      <c r="A81" s="18">
        <v>78</v>
      </c>
      <c r="B81" s="19" t="s">
        <v>11598</v>
      </c>
      <c r="C81" s="19" t="s">
        <v>11599</v>
      </c>
      <c r="D81" s="19" t="s">
        <v>11358</v>
      </c>
      <c r="E81" s="19" t="s">
        <v>209</v>
      </c>
      <c r="F81" s="19" t="s">
        <v>11392</v>
      </c>
      <c r="G81" s="19" t="s">
        <v>11600</v>
      </c>
    </row>
    <row r="82" ht="15" spans="1:7">
      <c r="A82" s="18">
        <v>79</v>
      </c>
      <c r="B82" s="19" t="s">
        <v>11601</v>
      </c>
      <c r="C82" s="19" t="s">
        <v>11602</v>
      </c>
      <c r="D82" s="19" t="s">
        <v>11456</v>
      </c>
      <c r="E82" s="19" t="s">
        <v>11603</v>
      </c>
      <c r="F82" s="19" t="s">
        <v>11427</v>
      </c>
      <c r="G82" s="19" t="s">
        <v>11570</v>
      </c>
    </row>
    <row r="83" ht="15" spans="1:7">
      <c r="A83" s="18">
        <v>80</v>
      </c>
      <c r="B83" s="19" t="s">
        <v>11604</v>
      </c>
      <c r="C83" s="19" t="s">
        <v>11605</v>
      </c>
      <c r="D83" s="19" t="s">
        <v>11456</v>
      </c>
      <c r="E83" s="19" t="s">
        <v>11606</v>
      </c>
      <c r="F83" s="19" t="s">
        <v>11392</v>
      </c>
      <c r="G83" s="19" t="s">
        <v>11607</v>
      </c>
    </row>
    <row r="84" ht="15" spans="1:7">
      <c r="A84" s="18">
        <v>81</v>
      </c>
      <c r="B84" s="19" t="s">
        <v>11608</v>
      </c>
      <c r="C84" s="19" t="s">
        <v>11609</v>
      </c>
      <c r="D84" s="19" t="s">
        <v>11449</v>
      </c>
      <c r="E84" s="19" t="s">
        <v>209</v>
      </c>
      <c r="F84" s="19" t="s">
        <v>11337</v>
      </c>
      <c r="G84" s="19" t="s">
        <v>11352</v>
      </c>
    </row>
    <row r="85" ht="15" spans="1:7">
      <c r="A85" s="18">
        <v>82</v>
      </c>
      <c r="B85" s="19" t="s">
        <v>11610</v>
      </c>
      <c r="C85" s="19" t="s">
        <v>11611</v>
      </c>
      <c r="D85" s="19" t="s">
        <v>11449</v>
      </c>
      <c r="E85" s="19" t="s">
        <v>209</v>
      </c>
      <c r="F85" s="19" t="s">
        <v>11337</v>
      </c>
      <c r="G85" s="19" t="s">
        <v>11352</v>
      </c>
    </row>
    <row r="86" ht="15" spans="1:7">
      <c r="A86" s="18">
        <v>83</v>
      </c>
      <c r="B86" s="19" t="s">
        <v>11612</v>
      </c>
      <c r="C86" s="19" t="s">
        <v>11613</v>
      </c>
      <c r="D86" s="19" t="s">
        <v>11358</v>
      </c>
      <c r="E86" s="19" t="s">
        <v>20</v>
      </c>
      <c r="F86" s="19" t="s">
        <v>11337</v>
      </c>
      <c r="G86" s="19" t="s">
        <v>11614</v>
      </c>
    </row>
    <row r="87" ht="15" spans="1:7">
      <c r="A87" s="18">
        <v>84</v>
      </c>
      <c r="B87" s="19" t="s">
        <v>11615</v>
      </c>
      <c r="C87" s="19" t="s">
        <v>11616</v>
      </c>
      <c r="D87" s="19" t="s">
        <v>11617</v>
      </c>
      <c r="E87" s="19" t="s">
        <v>48</v>
      </c>
      <c r="F87" s="19" t="s">
        <v>11337</v>
      </c>
      <c r="G87" s="19" t="s">
        <v>11618</v>
      </c>
    </row>
    <row r="88" ht="15" spans="1:7">
      <c r="A88" s="18">
        <v>85</v>
      </c>
      <c r="B88" s="19" t="s">
        <v>11619</v>
      </c>
      <c r="C88" s="19" t="s">
        <v>11620</v>
      </c>
      <c r="D88" s="19" t="s">
        <v>11341</v>
      </c>
      <c r="E88" s="19" t="s">
        <v>12</v>
      </c>
      <c r="F88" s="19" t="s">
        <v>11337</v>
      </c>
      <c r="G88" s="19" t="s">
        <v>11621</v>
      </c>
    </row>
    <row r="89" ht="15" spans="1:7">
      <c r="A89" s="18">
        <v>86</v>
      </c>
      <c r="B89" s="19" t="s">
        <v>11622</v>
      </c>
      <c r="C89" s="19" t="s">
        <v>11623</v>
      </c>
      <c r="D89" s="19" t="s">
        <v>11341</v>
      </c>
      <c r="E89" s="19" t="s">
        <v>11624</v>
      </c>
      <c r="F89" s="19" t="s">
        <v>11337</v>
      </c>
      <c r="G89" s="19" t="s">
        <v>11415</v>
      </c>
    </row>
    <row r="90" ht="15" spans="1:7">
      <c r="A90" s="18">
        <v>87</v>
      </c>
      <c r="B90" s="19" t="s">
        <v>11625</v>
      </c>
      <c r="C90" s="19" t="s">
        <v>11626</v>
      </c>
      <c r="D90" s="19" t="s">
        <v>11341</v>
      </c>
      <c r="E90" s="19" t="s">
        <v>12</v>
      </c>
      <c r="F90" s="19" t="s">
        <v>11337</v>
      </c>
      <c r="G90" s="19" t="s">
        <v>11627</v>
      </c>
    </row>
    <row r="91" ht="15" spans="1:7">
      <c r="A91" s="18">
        <v>88</v>
      </c>
      <c r="B91" s="19" t="s">
        <v>11628</v>
      </c>
      <c r="C91" s="19" t="s">
        <v>11629</v>
      </c>
      <c r="D91" s="19" t="s">
        <v>11341</v>
      </c>
      <c r="E91" s="19" t="s">
        <v>48</v>
      </c>
      <c r="F91" s="19" t="s">
        <v>11337</v>
      </c>
      <c r="G91" s="19" t="s">
        <v>11630</v>
      </c>
    </row>
    <row r="92" ht="15" spans="1:7">
      <c r="A92" s="18">
        <v>89</v>
      </c>
      <c r="B92" s="19" t="s">
        <v>11631</v>
      </c>
      <c r="C92" s="19" t="s">
        <v>11632</v>
      </c>
      <c r="D92" s="19" t="s">
        <v>9212</v>
      </c>
      <c r="E92" s="19" t="s">
        <v>11633</v>
      </c>
      <c r="F92" s="19" t="s">
        <v>11337</v>
      </c>
      <c r="G92" s="19" t="s">
        <v>11634</v>
      </c>
    </row>
    <row r="93" ht="15" spans="1:7">
      <c r="A93" s="18">
        <v>90</v>
      </c>
      <c r="B93" s="19" t="s">
        <v>11635</v>
      </c>
      <c r="C93" s="19" t="s">
        <v>11636</v>
      </c>
      <c r="D93" s="19" t="s">
        <v>11449</v>
      </c>
      <c r="E93" s="19" t="s">
        <v>12</v>
      </c>
      <c r="F93" s="19" t="s">
        <v>11337</v>
      </c>
      <c r="G93" s="19" t="s">
        <v>11458</v>
      </c>
    </row>
    <row r="94" ht="15" spans="1:7">
      <c r="A94" s="18">
        <v>91</v>
      </c>
      <c r="B94" s="19" t="s">
        <v>11637</v>
      </c>
      <c r="C94" s="19" t="s">
        <v>11638</v>
      </c>
      <c r="D94" s="19" t="s">
        <v>11449</v>
      </c>
      <c r="E94" s="19" t="s">
        <v>12</v>
      </c>
      <c r="F94" s="19" t="s">
        <v>11337</v>
      </c>
      <c r="G94" s="19" t="s">
        <v>11639</v>
      </c>
    </row>
    <row r="95" ht="15" spans="1:7">
      <c r="A95" s="18">
        <v>92</v>
      </c>
      <c r="B95" s="19" t="s">
        <v>11640</v>
      </c>
      <c r="C95" s="19" t="s">
        <v>11641</v>
      </c>
      <c r="D95" s="19" t="s">
        <v>11418</v>
      </c>
      <c r="E95" s="19" t="s">
        <v>11642</v>
      </c>
      <c r="F95" s="19" t="s">
        <v>11337</v>
      </c>
      <c r="G95" s="19" t="s">
        <v>11643</v>
      </c>
    </row>
    <row r="96" ht="15" spans="1:7">
      <c r="A96" s="18">
        <v>93</v>
      </c>
      <c r="B96" s="19" t="s">
        <v>11644</v>
      </c>
      <c r="C96" s="19" t="s">
        <v>11645</v>
      </c>
      <c r="D96" s="19" t="s">
        <v>11521</v>
      </c>
      <c r="E96" s="19" t="s">
        <v>12</v>
      </c>
      <c r="F96" s="19" t="s">
        <v>11337</v>
      </c>
      <c r="G96" s="19" t="s">
        <v>11646</v>
      </c>
    </row>
    <row r="97" ht="15" spans="1:7">
      <c r="A97" s="18">
        <v>94</v>
      </c>
      <c r="B97" s="19" t="s">
        <v>11647</v>
      </c>
      <c r="C97" s="19" t="s">
        <v>11648</v>
      </c>
      <c r="D97" s="19" t="s">
        <v>9212</v>
      </c>
      <c r="E97" s="19" t="s">
        <v>209</v>
      </c>
      <c r="F97" s="19" t="s">
        <v>11337</v>
      </c>
      <c r="G97" s="19" t="s">
        <v>11649</v>
      </c>
    </row>
    <row r="98" ht="15" spans="1:7">
      <c r="A98" s="18">
        <v>95</v>
      </c>
      <c r="B98" s="19" t="s">
        <v>11650</v>
      </c>
      <c r="C98" s="19" t="s">
        <v>11651</v>
      </c>
      <c r="D98" s="19" t="s">
        <v>11401</v>
      </c>
      <c r="E98" s="19" t="s">
        <v>209</v>
      </c>
      <c r="F98" s="19" t="s">
        <v>11337</v>
      </c>
      <c r="G98" s="19" t="s">
        <v>11652</v>
      </c>
    </row>
    <row r="99" ht="15" spans="1:7">
      <c r="A99" s="18">
        <v>96</v>
      </c>
      <c r="B99" s="19" t="s">
        <v>11653</v>
      </c>
      <c r="C99" s="19" t="s">
        <v>11654</v>
      </c>
      <c r="D99" s="19" t="s">
        <v>11418</v>
      </c>
      <c r="E99" s="19" t="s">
        <v>209</v>
      </c>
      <c r="F99" s="19" t="s">
        <v>11337</v>
      </c>
      <c r="G99" s="19" t="s">
        <v>11564</v>
      </c>
    </row>
    <row r="100" ht="15" spans="1:7">
      <c r="A100" s="18">
        <v>97</v>
      </c>
      <c r="B100" s="19" t="s">
        <v>11655</v>
      </c>
      <c r="C100" s="19" t="s">
        <v>11656</v>
      </c>
      <c r="D100" s="19" t="s">
        <v>11456</v>
      </c>
      <c r="E100" s="19" t="s">
        <v>12</v>
      </c>
      <c r="F100" s="19" t="s">
        <v>11337</v>
      </c>
      <c r="G100" s="19" t="s">
        <v>11639</v>
      </c>
    </row>
    <row r="101" ht="15" spans="1:7">
      <c r="A101" s="18">
        <v>98</v>
      </c>
      <c r="B101" s="19" t="s">
        <v>11657</v>
      </c>
      <c r="C101" s="19" t="s">
        <v>11658</v>
      </c>
      <c r="D101" s="19" t="s">
        <v>11521</v>
      </c>
      <c r="E101" s="19" t="s">
        <v>12</v>
      </c>
      <c r="F101" s="19" t="s">
        <v>11337</v>
      </c>
      <c r="G101" s="19" t="s">
        <v>11659</v>
      </c>
    </row>
    <row r="102" ht="15" spans="1:7">
      <c r="A102" s="18">
        <v>99</v>
      </c>
      <c r="B102" s="19" t="s">
        <v>11660</v>
      </c>
      <c r="C102" s="19" t="s">
        <v>11661</v>
      </c>
      <c r="D102" s="19" t="s">
        <v>11521</v>
      </c>
      <c r="E102" s="19" t="s">
        <v>209</v>
      </c>
      <c r="F102" s="19" t="s">
        <v>11337</v>
      </c>
      <c r="G102" s="19" t="s">
        <v>11662</v>
      </c>
    </row>
    <row r="103" ht="15" spans="1:7">
      <c r="A103" s="18">
        <v>100</v>
      </c>
      <c r="B103" s="19" t="s">
        <v>11663</v>
      </c>
      <c r="C103" s="19" t="s">
        <v>11664</v>
      </c>
      <c r="D103" s="19" t="s">
        <v>11418</v>
      </c>
      <c r="E103" s="19" t="s">
        <v>20</v>
      </c>
      <c r="F103" s="19" t="s">
        <v>11337</v>
      </c>
      <c r="G103" s="19" t="s">
        <v>11529</v>
      </c>
    </row>
    <row r="104" ht="15" spans="1:7">
      <c r="A104" s="18">
        <v>101</v>
      </c>
      <c r="B104" s="19" t="s">
        <v>11665</v>
      </c>
      <c r="C104" s="19" t="s">
        <v>11666</v>
      </c>
      <c r="D104" s="19" t="s">
        <v>11456</v>
      </c>
      <c r="E104" s="19" t="s">
        <v>11667</v>
      </c>
      <c r="F104" s="19" t="s">
        <v>11337</v>
      </c>
      <c r="G104" s="19" t="s">
        <v>11668</v>
      </c>
    </row>
    <row r="105" ht="15" spans="1:7">
      <c r="A105" s="18">
        <v>102</v>
      </c>
      <c r="B105" s="19" t="s">
        <v>11669</v>
      </c>
      <c r="C105" s="19" t="s">
        <v>11670</v>
      </c>
      <c r="D105" s="19" t="s">
        <v>11425</v>
      </c>
      <c r="E105" s="19" t="s">
        <v>20</v>
      </c>
      <c r="F105" s="19" t="s">
        <v>11337</v>
      </c>
      <c r="G105" s="19" t="s">
        <v>11630</v>
      </c>
    </row>
    <row r="106" ht="15" spans="1:7">
      <c r="A106" s="18">
        <v>103</v>
      </c>
      <c r="B106" s="19" t="s">
        <v>11671</v>
      </c>
      <c r="C106" s="19" t="s">
        <v>11672</v>
      </c>
      <c r="D106" s="19" t="s">
        <v>11521</v>
      </c>
      <c r="E106" s="19" t="s">
        <v>11673</v>
      </c>
      <c r="F106" s="19" t="s">
        <v>11337</v>
      </c>
      <c r="G106" s="19" t="s">
        <v>11435</v>
      </c>
    </row>
    <row r="107" ht="15" spans="1:7">
      <c r="A107" s="18">
        <v>104</v>
      </c>
      <c r="B107" s="19" t="s">
        <v>11674</v>
      </c>
      <c r="C107" s="19" t="s">
        <v>11675</v>
      </c>
      <c r="D107" s="19" t="s">
        <v>9212</v>
      </c>
      <c r="E107" s="19" t="s">
        <v>12</v>
      </c>
      <c r="F107" s="19" t="s">
        <v>11337</v>
      </c>
      <c r="G107" s="19" t="s">
        <v>11639</v>
      </c>
    </row>
    <row r="108" ht="15" spans="1:7">
      <c r="A108" s="18">
        <v>105</v>
      </c>
      <c r="B108" s="19" t="s">
        <v>11676</v>
      </c>
      <c r="C108" s="19" t="s">
        <v>11677</v>
      </c>
      <c r="D108" s="19" t="s">
        <v>11418</v>
      </c>
      <c r="E108" s="19" t="s">
        <v>209</v>
      </c>
      <c r="F108" s="19" t="s">
        <v>11337</v>
      </c>
      <c r="G108" s="19" t="s">
        <v>11564</v>
      </c>
    </row>
    <row r="109" ht="15" spans="1:7">
      <c r="A109" s="18">
        <v>106</v>
      </c>
      <c r="B109" s="19" t="s">
        <v>11678</v>
      </c>
      <c r="C109" s="19" t="s">
        <v>11679</v>
      </c>
      <c r="D109" s="19" t="s">
        <v>11418</v>
      </c>
      <c r="E109" s="19" t="s">
        <v>11351</v>
      </c>
      <c r="F109" s="19" t="s">
        <v>11337</v>
      </c>
      <c r="G109" s="19" t="s">
        <v>11680</v>
      </c>
    </row>
    <row r="110" ht="15" spans="1:7">
      <c r="A110" s="18">
        <v>107</v>
      </c>
      <c r="B110" s="19" t="s">
        <v>11681</v>
      </c>
      <c r="C110" s="19" t="s">
        <v>11682</v>
      </c>
      <c r="D110" s="19" t="s">
        <v>11477</v>
      </c>
      <c r="E110" s="19" t="s">
        <v>11377</v>
      </c>
      <c r="F110" s="19" t="s">
        <v>11337</v>
      </c>
      <c r="G110" s="19" t="s">
        <v>11367</v>
      </c>
    </row>
    <row r="111" ht="15" spans="1:7">
      <c r="A111" s="18">
        <v>108</v>
      </c>
      <c r="B111" s="19" t="s">
        <v>11683</v>
      </c>
      <c r="C111" s="19" t="s">
        <v>11684</v>
      </c>
      <c r="D111" s="19" t="s">
        <v>11456</v>
      </c>
      <c r="E111" s="19" t="s">
        <v>209</v>
      </c>
      <c r="F111" s="19" t="s">
        <v>11337</v>
      </c>
      <c r="G111" s="19" t="s">
        <v>11685</v>
      </c>
    </row>
    <row r="112" ht="15" spans="1:7">
      <c r="A112" s="18">
        <v>109</v>
      </c>
      <c r="B112" s="19" t="s">
        <v>11686</v>
      </c>
      <c r="C112" s="19" t="s">
        <v>11687</v>
      </c>
      <c r="D112" s="19" t="s">
        <v>9212</v>
      </c>
      <c r="E112" s="19" t="s">
        <v>209</v>
      </c>
      <c r="F112" s="19" t="s">
        <v>11337</v>
      </c>
      <c r="G112" s="19" t="s">
        <v>11688</v>
      </c>
    </row>
    <row r="113" ht="15" spans="1:7">
      <c r="A113" s="18">
        <v>110</v>
      </c>
      <c r="B113" s="19" t="s">
        <v>11689</v>
      </c>
      <c r="C113" s="19" t="s">
        <v>11690</v>
      </c>
      <c r="D113" s="19" t="s">
        <v>11691</v>
      </c>
      <c r="E113" s="19" t="s">
        <v>11692</v>
      </c>
      <c r="F113" s="19" t="s">
        <v>11337</v>
      </c>
      <c r="G113" s="19" t="s">
        <v>11411</v>
      </c>
    </row>
    <row r="114" ht="15" spans="1:7">
      <c r="A114" s="18">
        <v>111</v>
      </c>
      <c r="B114" s="19" t="s">
        <v>11693</v>
      </c>
      <c r="C114" s="19" t="s">
        <v>11694</v>
      </c>
      <c r="D114" s="19" t="s">
        <v>11341</v>
      </c>
      <c r="E114" s="19" t="s">
        <v>11563</v>
      </c>
      <c r="F114" s="19" t="s">
        <v>11337</v>
      </c>
      <c r="G114" s="19" t="s">
        <v>11352</v>
      </c>
    </row>
    <row r="115" ht="15" spans="1:7">
      <c r="A115" s="18">
        <v>112</v>
      </c>
      <c r="B115" s="19" t="s">
        <v>11695</v>
      </c>
      <c r="C115" s="19" t="s">
        <v>11696</v>
      </c>
      <c r="D115" s="19" t="s">
        <v>11358</v>
      </c>
      <c r="E115" s="19" t="s">
        <v>209</v>
      </c>
      <c r="F115" s="19" t="s">
        <v>11337</v>
      </c>
      <c r="G115" s="19" t="s">
        <v>11697</v>
      </c>
    </row>
    <row r="116" ht="15" spans="1:7">
      <c r="A116" s="18">
        <v>113</v>
      </c>
      <c r="B116" s="19" t="s">
        <v>11698</v>
      </c>
      <c r="C116" s="19" t="s">
        <v>11699</v>
      </c>
      <c r="D116" s="19" t="s">
        <v>11341</v>
      </c>
      <c r="E116" s="19" t="s">
        <v>209</v>
      </c>
      <c r="F116" s="19" t="s">
        <v>11337</v>
      </c>
      <c r="G116" s="19" t="s">
        <v>11700</v>
      </c>
    </row>
    <row r="117" ht="15" spans="1:7">
      <c r="A117" s="18">
        <v>114</v>
      </c>
      <c r="B117" s="19" t="s">
        <v>11701</v>
      </c>
      <c r="C117" s="19" t="s">
        <v>11702</v>
      </c>
      <c r="D117" s="19" t="s">
        <v>11703</v>
      </c>
      <c r="E117" s="19" t="s">
        <v>20</v>
      </c>
      <c r="F117" s="19" t="s">
        <v>11337</v>
      </c>
      <c r="G117" s="19" t="s">
        <v>11704</v>
      </c>
    </row>
    <row r="118" ht="15" spans="1:7">
      <c r="A118" s="18">
        <v>115</v>
      </c>
      <c r="B118" s="19" t="s">
        <v>11705</v>
      </c>
      <c r="C118" s="19" t="s">
        <v>11706</v>
      </c>
      <c r="D118" s="19" t="s">
        <v>11449</v>
      </c>
      <c r="E118" s="19" t="s">
        <v>20</v>
      </c>
      <c r="F118" s="19" t="s">
        <v>11337</v>
      </c>
      <c r="G118" s="19" t="s">
        <v>11688</v>
      </c>
    </row>
    <row r="119" ht="15" spans="1:7">
      <c r="A119" s="18">
        <v>116</v>
      </c>
      <c r="B119" s="19" t="s">
        <v>11707</v>
      </c>
      <c r="C119" s="19" t="s">
        <v>11708</v>
      </c>
      <c r="D119" s="19" t="s">
        <v>11709</v>
      </c>
      <c r="E119" s="19" t="s">
        <v>12</v>
      </c>
      <c r="F119" s="19" t="s">
        <v>11337</v>
      </c>
      <c r="G119" s="19" t="s">
        <v>11529</v>
      </c>
    </row>
    <row r="120" ht="15" spans="1:7">
      <c r="A120" s="18">
        <v>117</v>
      </c>
      <c r="B120" s="19" t="s">
        <v>11710</v>
      </c>
      <c r="C120" s="19" t="s">
        <v>11711</v>
      </c>
      <c r="D120" s="19" t="s">
        <v>11370</v>
      </c>
      <c r="E120" s="19" t="s">
        <v>209</v>
      </c>
      <c r="F120" s="19" t="s">
        <v>11337</v>
      </c>
      <c r="G120" s="19" t="s">
        <v>11712</v>
      </c>
    </row>
    <row r="121" ht="15" spans="1:7">
      <c r="A121" s="18">
        <v>118</v>
      </c>
      <c r="B121" s="19" t="s">
        <v>11713</v>
      </c>
      <c r="C121" s="19" t="s">
        <v>11714</v>
      </c>
      <c r="D121" s="19" t="s">
        <v>11449</v>
      </c>
      <c r="E121" s="19" t="s">
        <v>11667</v>
      </c>
      <c r="F121" s="19" t="s">
        <v>11337</v>
      </c>
      <c r="G121" s="19" t="s">
        <v>11529</v>
      </c>
    </row>
    <row r="122" ht="15" spans="1:7">
      <c r="A122" s="18">
        <v>119</v>
      </c>
      <c r="B122" s="19" t="s">
        <v>11715</v>
      </c>
      <c r="C122" s="19" t="s">
        <v>11716</v>
      </c>
      <c r="D122" s="19" t="s">
        <v>11341</v>
      </c>
      <c r="E122" s="19" t="s">
        <v>11717</v>
      </c>
      <c r="F122" s="19" t="s">
        <v>11337</v>
      </c>
      <c r="G122" s="19" t="s">
        <v>11718</v>
      </c>
    </row>
    <row r="123" ht="15" spans="1:7">
      <c r="A123" s="18">
        <v>120</v>
      </c>
      <c r="B123" s="19" t="s">
        <v>11719</v>
      </c>
      <c r="C123" s="19" t="s">
        <v>11720</v>
      </c>
      <c r="D123" s="19" t="s">
        <v>11721</v>
      </c>
      <c r="E123" s="19" t="s">
        <v>209</v>
      </c>
      <c r="F123" s="19" t="s">
        <v>11337</v>
      </c>
      <c r="G123" s="19" t="s">
        <v>11435</v>
      </c>
    </row>
    <row r="124" ht="15" spans="1:7">
      <c r="A124" s="18">
        <v>121</v>
      </c>
      <c r="B124" s="19" t="s">
        <v>11722</v>
      </c>
      <c r="C124" s="19" t="s">
        <v>11723</v>
      </c>
      <c r="D124" s="19" t="s">
        <v>11449</v>
      </c>
      <c r="E124" s="19" t="s">
        <v>209</v>
      </c>
      <c r="F124" s="19" t="s">
        <v>11337</v>
      </c>
      <c r="G124" s="19" t="s">
        <v>11724</v>
      </c>
    </row>
    <row r="125" ht="15" spans="1:7">
      <c r="A125" s="18">
        <v>122</v>
      </c>
      <c r="B125" s="19" t="s">
        <v>11725</v>
      </c>
      <c r="C125" s="19" t="s">
        <v>11726</v>
      </c>
      <c r="D125" s="19" t="s">
        <v>11727</v>
      </c>
      <c r="E125" s="19" t="s">
        <v>12</v>
      </c>
      <c r="F125" s="19" t="s">
        <v>11337</v>
      </c>
      <c r="G125" s="19" t="s">
        <v>11728</v>
      </c>
    </row>
    <row r="126" ht="15" spans="1:7">
      <c r="A126" s="18">
        <v>123</v>
      </c>
      <c r="B126" s="19" t="s">
        <v>11729</v>
      </c>
      <c r="C126" s="19" t="s">
        <v>11730</v>
      </c>
      <c r="D126" s="19" t="s">
        <v>11521</v>
      </c>
      <c r="E126" s="19" t="s">
        <v>12</v>
      </c>
      <c r="F126" s="19" t="s">
        <v>11337</v>
      </c>
      <c r="G126" s="19" t="s">
        <v>11731</v>
      </c>
    </row>
    <row r="127" ht="15" spans="1:7">
      <c r="A127" s="18">
        <v>124</v>
      </c>
      <c r="B127" s="19" t="s">
        <v>11732</v>
      </c>
      <c r="C127" s="19" t="s">
        <v>11733</v>
      </c>
      <c r="D127" s="19" t="s">
        <v>11703</v>
      </c>
      <c r="E127" s="19" t="s">
        <v>12</v>
      </c>
      <c r="F127" s="19" t="s">
        <v>11337</v>
      </c>
      <c r="G127" s="19" t="s">
        <v>11403</v>
      </c>
    </row>
    <row r="128" ht="15" spans="1:7">
      <c r="A128" s="18">
        <v>125</v>
      </c>
      <c r="B128" s="19" t="s">
        <v>11734</v>
      </c>
      <c r="C128" s="19" t="s">
        <v>11735</v>
      </c>
      <c r="D128" s="19" t="s">
        <v>11578</v>
      </c>
      <c r="E128" s="19" t="s">
        <v>11736</v>
      </c>
      <c r="F128" s="19" t="s">
        <v>11337</v>
      </c>
      <c r="G128" s="19" t="s">
        <v>11668</v>
      </c>
    </row>
    <row r="129" ht="15" spans="1:7">
      <c r="A129" s="18">
        <v>126</v>
      </c>
      <c r="B129" s="19" t="s">
        <v>11737</v>
      </c>
      <c r="C129" s="19" t="s">
        <v>11738</v>
      </c>
      <c r="D129" s="19" t="s">
        <v>11384</v>
      </c>
      <c r="E129" s="19" t="s">
        <v>209</v>
      </c>
      <c r="F129" s="19" t="s">
        <v>11337</v>
      </c>
      <c r="G129" s="19" t="s">
        <v>11688</v>
      </c>
    </row>
    <row r="130" ht="15" spans="1:7">
      <c r="A130" s="18">
        <v>127</v>
      </c>
      <c r="B130" s="19" t="s">
        <v>11739</v>
      </c>
      <c r="C130" s="19" t="s">
        <v>11740</v>
      </c>
      <c r="D130" s="19" t="s">
        <v>11358</v>
      </c>
      <c r="E130" s="19" t="s">
        <v>209</v>
      </c>
      <c r="F130" s="19" t="s">
        <v>11337</v>
      </c>
      <c r="G130" s="19" t="s">
        <v>11741</v>
      </c>
    </row>
    <row r="131" ht="15" spans="1:7">
      <c r="A131" s="18">
        <v>128</v>
      </c>
      <c r="B131" s="19" t="s">
        <v>11742</v>
      </c>
      <c r="C131" s="19" t="s">
        <v>11743</v>
      </c>
      <c r="D131" s="19" t="s">
        <v>11449</v>
      </c>
      <c r="E131" s="19" t="s">
        <v>11377</v>
      </c>
      <c r="F131" s="19" t="s">
        <v>11337</v>
      </c>
      <c r="G131" s="19" t="s">
        <v>11744</v>
      </c>
    </row>
    <row r="132" ht="15" spans="1:7">
      <c r="A132" s="18">
        <v>129</v>
      </c>
      <c r="B132" s="19" t="s">
        <v>11745</v>
      </c>
      <c r="C132" s="19" t="s">
        <v>11746</v>
      </c>
      <c r="D132" s="19" t="s">
        <v>11346</v>
      </c>
      <c r="E132" s="19" t="s">
        <v>209</v>
      </c>
      <c r="F132" s="19" t="s">
        <v>11337</v>
      </c>
      <c r="G132" s="19" t="s">
        <v>11747</v>
      </c>
    </row>
    <row r="133" ht="15" spans="1:7">
      <c r="A133" s="18">
        <v>130</v>
      </c>
      <c r="B133" s="19" t="s">
        <v>11748</v>
      </c>
      <c r="C133" s="19" t="s">
        <v>11749</v>
      </c>
      <c r="D133" s="19" t="s">
        <v>11346</v>
      </c>
      <c r="E133" s="19" t="s">
        <v>209</v>
      </c>
      <c r="F133" s="19" t="s">
        <v>11337</v>
      </c>
      <c r="G133" s="19" t="s">
        <v>11585</v>
      </c>
    </row>
    <row r="134" ht="15" spans="1:7">
      <c r="A134" s="18">
        <v>131</v>
      </c>
      <c r="B134" s="19" t="s">
        <v>11750</v>
      </c>
      <c r="C134" s="19" t="s">
        <v>11751</v>
      </c>
      <c r="D134" s="19" t="s">
        <v>11425</v>
      </c>
      <c r="E134" s="19" t="s">
        <v>11736</v>
      </c>
      <c r="F134" s="19" t="s">
        <v>11337</v>
      </c>
      <c r="G134" s="19" t="s">
        <v>11752</v>
      </c>
    </row>
    <row r="135" ht="15" spans="1:7">
      <c r="A135" s="18">
        <v>132</v>
      </c>
      <c r="B135" s="19" t="s">
        <v>11753</v>
      </c>
      <c r="C135" s="19" t="s">
        <v>11754</v>
      </c>
      <c r="D135" s="19" t="s">
        <v>11341</v>
      </c>
      <c r="E135" s="19" t="s">
        <v>209</v>
      </c>
      <c r="F135" s="19" t="s">
        <v>11392</v>
      </c>
      <c r="G135" s="19" t="s">
        <v>11755</v>
      </c>
    </row>
    <row r="136" ht="15" spans="1:7">
      <c r="A136" s="18">
        <v>133</v>
      </c>
      <c r="B136" s="19" t="s">
        <v>11756</v>
      </c>
      <c r="C136" s="19" t="s">
        <v>11757</v>
      </c>
      <c r="D136" s="19" t="s">
        <v>11341</v>
      </c>
      <c r="E136" s="19" t="s">
        <v>11758</v>
      </c>
      <c r="F136" s="19" t="s">
        <v>11337</v>
      </c>
      <c r="G136" s="19" t="s">
        <v>11759</v>
      </c>
    </row>
    <row r="137" ht="15" spans="1:7">
      <c r="A137" s="18">
        <v>134</v>
      </c>
      <c r="B137" s="19" t="s">
        <v>11760</v>
      </c>
      <c r="C137" s="19" t="s">
        <v>11761</v>
      </c>
      <c r="D137" s="19" t="s">
        <v>11449</v>
      </c>
      <c r="E137" s="19" t="s">
        <v>11377</v>
      </c>
      <c r="F137" s="19" t="s">
        <v>11337</v>
      </c>
      <c r="G137" s="19" t="s">
        <v>11762</v>
      </c>
    </row>
    <row r="138" ht="15" spans="1:7">
      <c r="A138" s="18">
        <v>135</v>
      </c>
      <c r="B138" s="19" t="s">
        <v>11763</v>
      </c>
      <c r="C138" s="19" t="s">
        <v>11764</v>
      </c>
      <c r="D138" s="19" t="s">
        <v>11346</v>
      </c>
      <c r="E138" s="19" t="s">
        <v>20</v>
      </c>
      <c r="F138" s="19" t="s">
        <v>11337</v>
      </c>
      <c r="G138" s="19" t="s">
        <v>11765</v>
      </c>
    </row>
    <row r="139" ht="15" spans="1:7">
      <c r="A139" s="18">
        <v>136</v>
      </c>
      <c r="B139" s="19" t="s">
        <v>11766</v>
      </c>
      <c r="C139" s="19" t="s">
        <v>11767</v>
      </c>
      <c r="D139" s="19" t="s">
        <v>11449</v>
      </c>
      <c r="E139" s="19" t="s">
        <v>11768</v>
      </c>
      <c r="F139" s="19" t="s">
        <v>11337</v>
      </c>
      <c r="G139" s="19" t="s">
        <v>11403</v>
      </c>
    </row>
    <row r="140" ht="15" spans="1:7">
      <c r="A140" s="18">
        <v>137</v>
      </c>
      <c r="B140" s="19" t="s">
        <v>11769</v>
      </c>
      <c r="C140" s="19" t="s">
        <v>11770</v>
      </c>
      <c r="D140" s="19" t="s">
        <v>11449</v>
      </c>
      <c r="E140" s="19" t="s">
        <v>12</v>
      </c>
      <c r="F140" s="19" t="s">
        <v>11337</v>
      </c>
      <c r="G140" s="19" t="s">
        <v>11771</v>
      </c>
    </row>
    <row r="141" ht="15" spans="1:7">
      <c r="A141" s="18">
        <v>138</v>
      </c>
      <c r="B141" s="19" t="s">
        <v>11772</v>
      </c>
      <c r="C141" s="19" t="s">
        <v>11773</v>
      </c>
      <c r="D141" s="19" t="s">
        <v>11341</v>
      </c>
      <c r="E141" s="19" t="s">
        <v>209</v>
      </c>
      <c r="F141" s="19" t="s">
        <v>11337</v>
      </c>
      <c r="G141" s="19" t="s">
        <v>11352</v>
      </c>
    </row>
    <row r="142" ht="15" spans="1:7">
      <c r="A142" s="18">
        <v>139</v>
      </c>
      <c r="B142" s="19" t="s">
        <v>11774</v>
      </c>
      <c r="C142" s="19" t="s">
        <v>11775</v>
      </c>
      <c r="D142" s="19" t="s">
        <v>11449</v>
      </c>
      <c r="E142" s="19" t="s">
        <v>12</v>
      </c>
      <c r="F142" s="19" t="s">
        <v>11392</v>
      </c>
      <c r="G142" s="19" t="s">
        <v>11570</v>
      </c>
    </row>
    <row r="143" ht="15" spans="1:7">
      <c r="A143" s="18">
        <v>140</v>
      </c>
      <c r="B143" s="19" t="s">
        <v>11776</v>
      </c>
      <c r="C143" s="19" t="s">
        <v>11777</v>
      </c>
      <c r="D143" s="19" t="s">
        <v>11346</v>
      </c>
      <c r="E143" s="19" t="s">
        <v>209</v>
      </c>
      <c r="F143" s="19" t="s">
        <v>11337</v>
      </c>
      <c r="G143" s="19" t="s">
        <v>11422</v>
      </c>
    </row>
    <row r="144" ht="15" spans="1:7">
      <c r="A144" s="18">
        <v>141</v>
      </c>
      <c r="B144" s="19" t="s">
        <v>11778</v>
      </c>
      <c r="C144" s="19" t="s">
        <v>11779</v>
      </c>
      <c r="D144" s="19" t="s">
        <v>11477</v>
      </c>
      <c r="E144" s="19" t="s">
        <v>11377</v>
      </c>
      <c r="F144" s="19" t="s">
        <v>11337</v>
      </c>
      <c r="G144" s="19" t="s">
        <v>11515</v>
      </c>
    </row>
    <row r="145" ht="15" spans="1:7">
      <c r="A145" s="18">
        <v>142</v>
      </c>
      <c r="B145" s="19" t="s">
        <v>11780</v>
      </c>
      <c r="C145" s="19" t="s">
        <v>11781</v>
      </c>
      <c r="D145" s="19" t="s">
        <v>11341</v>
      </c>
      <c r="E145" s="19" t="s">
        <v>11782</v>
      </c>
      <c r="F145" s="19" t="s">
        <v>11337</v>
      </c>
      <c r="G145" s="19" t="s">
        <v>11403</v>
      </c>
    </row>
    <row r="146" ht="15" spans="1:7">
      <c r="A146" s="18">
        <v>143</v>
      </c>
      <c r="B146" s="19" t="s">
        <v>11783</v>
      </c>
      <c r="C146" s="19" t="s">
        <v>11784</v>
      </c>
      <c r="D146" s="19" t="s">
        <v>11346</v>
      </c>
      <c r="E146" s="19" t="s">
        <v>209</v>
      </c>
      <c r="F146" s="19" t="s">
        <v>11337</v>
      </c>
      <c r="G146" s="19" t="s">
        <v>11544</v>
      </c>
    </row>
    <row r="147" ht="15" spans="1:7">
      <c r="A147" s="18">
        <v>144</v>
      </c>
      <c r="B147" s="19" t="s">
        <v>11785</v>
      </c>
      <c r="C147" s="19" t="s">
        <v>11786</v>
      </c>
      <c r="D147" s="19" t="s">
        <v>11449</v>
      </c>
      <c r="E147" s="19" t="s">
        <v>209</v>
      </c>
      <c r="F147" s="19" t="s">
        <v>11337</v>
      </c>
      <c r="G147" s="19" t="s">
        <v>11352</v>
      </c>
    </row>
    <row r="148" ht="15" spans="1:7">
      <c r="A148" s="18">
        <v>145</v>
      </c>
      <c r="B148" s="19" t="s">
        <v>11787</v>
      </c>
      <c r="C148" s="19" t="s">
        <v>11788</v>
      </c>
      <c r="D148" s="19" t="s">
        <v>11449</v>
      </c>
      <c r="E148" s="19" t="s">
        <v>48</v>
      </c>
      <c r="F148" s="19" t="s">
        <v>11337</v>
      </c>
      <c r="G148" s="19" t="s">
        <v>11789</v>
      </c>
    </row>
    <row r="149" ht="15" spans="1:7">
      <c r="A149" s="18">
        <v>146</v>
      </c>
      <c r="B149" s="19" t="s">
        <v>11790</v>
      </c>
      <c r="C149" s="19" t="s">
        <v>11791</v>
      </c>
      <c r="D149" s="19" t="s">
        <v>11477</v>
      </c>
      <c r="E149" s="19" t="s">
        <v>11782</v>
      </c>
      <c r="F149" s="19" t="s">
        <v>11337</v>
      </c>
      <c r="G149" s="19" t="s">
        <v>11388</v>
      </c>
    </row>
    <row r="150" ht="15" spans="1:7">
      <c r="A150" s="18">
        <v>147</v>
      </c>
      <c r="B150" s="19" t="s">
        <v>11792</v>
      </c>
      <c r="C150" s="19" t="s">
        <v>11793</v>
      </c>
      <c r="D150" s="19" t="s">
        <v>11336</v>
      </c>
      <c r="E150" s="19" t="s">
        <v>209</v>
      </c>
      <c r="F150" s="19" t="s">
        <v>11337</v>
      </c>
      <c r="G150" s="19" t="s">
        <v>11794</v>
      </c>
    </row>
    <row r="151" ht="15" spans="1:7">
      <c r="A151" s="18">
        <v>148</v>
      </c>
      <c r="B151" s="19" t="s">
        <v>11795</v>
      </c>
      <c r="C151" s="19" t="s">
        <v>11796</v>
      </c>
      <c r="D151" s="19" t="s">
        <v>11703</v>
      </c>
      <c r="E151" s="19" t="s">
        <v>280</v>
      </c>
      <c r="F151" s="19" t="s">
        <v>11337</v>
      </c>
      <c r="G151" s="19" t="s">
        <v>11352</v>
      </c>
    </row>
    <row r="152" ht="15" spans="1:7">
      <c r="A152" s="18">
        <v>149</v>
      </c>
      <c r="B152" s="19" t="s">
        <v>11797</v>
      </c>
      <c r="C152" s="19" t="s">
        <v>11798</v>
      </c>
      <c r="D152" s="19" t="s">
        <v>11336</v>
      </c>
      <c r="E152" s="19" t="s">
        <v>209</v>
      </c>
      <c r="F152" s="19" t="s">
        <v>11337</v>
      </c>
      <c r="G152" s="19" t="s">
        <v>11352</v>
      </c>
    </row>
    <row r="153" ht="15" spans="1:7">
      <c r="A153" s="18">
        <v>150</v>
      </c>
      <c r="B153" s="19" t="s">
        <v>11799</v>
      </c>
      <c r="C153" s="19" t="s">
        <v>11800</v>
      </c>
      <c r="D153" s="19" t="s">
        <v>11521</v>
      </c>
      <c r="E153" s="19" t="s">
        <v>20</v>
      </c>
      <c r="F153" s="19" t="s">
        <v>11337</v>
      </c>
      <c r="G153" s="19" t="s">
        <v>11801</v>
      </c>
    </row>
    <row r="154" ht="15" spans="1:7">
      <c r="A154" s="18">
        <v>151</v>
      </c>
      <c r="B154" s="19" t="s">
        <v>11802</v>
      </c>
      <c r="C154" s="19" t="s">
        <v>11803</v>
      </c>
      <c r="D154" s="19" t="s">
        <v>11477</v>
      </c>
      <c r="E154" s="19" t="s">
        <v>11377</v>
      </c>
      <c r="F154" s="19" t="s">
        <v>11337</v>
      </c>
      <c r="G154" s="19" t="s">
        <v>11688</v>
      </c>
    </row>
    <row r="155" ht="15" spans="1:7">
      <c r="A155" s="18">
        <v>152</v>
      </c>
      <c r="B155" s="19" t="s">
        <v>11804</v>
      </c>
      <c r="C155" s="19" t="s">
        <v>11805</v>
      </c>
      <c r="D155" s="19" t="s">
        <v>11336</v>
      </c>
      <c r="E155" s="19" t="s">
        <v>209</v>
      </c>
      <c r="F155" s="19" t="s">
        <v>11337</v>
      </c>
      <c r="G155" s="19" t="s">
        <v>11806</v>
      </c>
    </row>
    <row r="156" ht="15" spans="1:7">
      <c r="A156" s="18">
        <v>153</v>
      </c>
      <c r="B156" s="19" t="s">
        <v>11807</v>
      </c>
      <c r="C156" s="19" t="s">
        <v>11808</v>
      </c>
      <c r="D156" s="19" t="s">
        <v>11425</v>
      </c>
      <c r="E156" s="19" t="s">
        <v>209</v>
      </c>
      <c r="F156" s="19" t="s">
        <v>11337</v>
      </c>
      <c r="G156" s="19" t="s">
        <v>11544</v>
      </c>
    </row>
    <row r="157" ht="15" spans="1:7">
      <c r="A157" s="18">
        <v>154</v>
      </c>
      <c r="B157" s="19" t="s">
        <v>11809</v>
      </c>
      <c r="C157" s="19" t="s">
        <v>11810</v>
      </c>
      <c r="D157" s="19" t="s">
        <v>11418</v>
      </c>
      <c r="E157" s="19" t="s">
        <v>209</v>
      </c>
      <c r="F157" s="19" t="s">
        <v>11337</v>
      </c>
      <c r="G157" s="19" t="s">
        <v>11680</v>
      </c>
    </row>
    <row r="158" ht="15" spans="1:7">
      <c r="A158" s="18">
        <v>155</v>
      </c>
      <c r="B158" s="19" t="s">
        <v>11811</v>
      </c>
      <c r="C158" s="19" t="s">
        <v>11812</v>
      </c>
      <c r="D158" s="19" t="s">
        <v>11813</v>
      </c>
      <c r="E158" s="19" t="s">
        <v>12</v>
      </c>
      <c r="F158" s="19" t="s">
        <v>11337</v>
      </c>
      <c r="G158" s="19" t="s">
        <v>11814</v>
      </c>
    </row>
    <row r="159" ht="15" spans="1:7">
      <c r="A159" s="18">
        <v>156</v>
      </c>
      <c r="B159" s="19" t="s">
        <v>11815</v>
      </c>
      <c r="C159" s="19" t="s">
        <v>11816</v>
      </c>
      <c r="D159" s="19" t="s">
        <v>11358</v>
      </c>
      <c r="E159" s="19" t="s">
        <v>11673</v>
      </c>
      <c r="F159" s="19" t="s">
        <v>11337</v>
      </c>
      <c r="G159" s="19" t="s">
        <v>11435</v>
      </c>
    </row>
    <row r="160" ht="15" spans="1:7">
      <c r="A160" s="18">
        <v>157</v>
      </c>
      <c r="B160" s="19" t="s">
        <v>11817</v>
      </c>
      <c r="C160" s="19" t="s">
        <v>11818</v>
      </c>
      <c r="D160" s="19" t="s">
        <v>11341</v>
      </c>
      <c r="E160" s="19" t="s">
        <v>209</v>
      </c>
      <c r="F160" s="19" t="s">
        <v>11337</v>
      </c>
      <c r="G160" s="19" t="s">
        <v>11685</v>
      </c>
    </row>
    <row r="161" ht="15" spans="1:7">
      <c r="A161" s="18">
        <v>158</v>
      </c>
      <c r="B161" s="19" t="s">
        <v>11819</v>
      </c>
      <c r="C161" s="19" t="s">
        <v>11820</v>
      </c>
      <c r="D161" s="19" t="s">
        <v>11346</v>
      </c>
      <c r="E161" s="19" t="s">
        <v>7290</v>
      </c>
      <c r="F161" s="19" t="s">
        <v>11337</v>
      </c>
      <c r="G161" s="19" t="s">
        <v>11821</v>
      </c>
    </row>
    <row r="162" ht="15" spans="1:7">
      <c r="A162" s="18">
        <v>159</v>
      </c>
      <c r="B162" s="19" t="s">
        <v>11822</v>
      </c>
      <c r="C162" s="19" t="s">
        <v>11823</v>
      </c>
      <c r="D162" s="19" t="s">
        <v>11477</v>
      </c>
      <c r="E162" s="19" t="s">
        <v>11758</v>
      </c>
      <c r="F162" s="19" t="s">
        <v>11337</v>
      </c>
      <c r="G162" s="19" t="s">
        <v>11801</v>
      </c>
    </row>
    <row r="163" ht="15" spans="1:7">
      <c r="A163" s="18">
        <v>160</v>
      </c>
      <c r="B163" s="19" t="s">
        <v>11824</v>
      </c>
      <c r="C163" s="19" t="s">
        <v>11825</v>
      </c>
      <c r="D163" s="19" t="s">
        <v>11346</v>
      </c>
      <c r="E163" s="19" t="s">
        <v>11642</v>
      </c>
      <c r="F163" s="19" t="s">
        <v>11337</v>
      </c>
      <c r="G163" s="19" t="s">
        <v>11826</v>
      </c>
    </row>
    <row r="164" ht="15" spans="1:7">
      <c r="A164" s="18">
        <v>161</v>
      </c>
      <c r="B164" s="19" t="s">
        <v>11827</v>
      </c>
      <c r="C164" s="19" t="s">
        <v>11828</v>
      </c>
      <c r="D164" s="19" t="s">
        <v>11727</v>
      </c>
      <c r="E164" s="19" t="s">
        <v>209</v>
      </c>
      <c r="F164" s="19" t="s">
        <v>11337</v>
      </c>
      <c r="G164" s="19" t="s">
        <v>11829</v>
      </c>
    </row>
    <row r="165" ht="15" spans="1:7">
      <c r="A165" s="18">
        <v>162</v>
      </c>
      <c r="B165" s="19" t="s">
        <v>11830</v>
      </c>
      <c r="C165" s="19" t="s">
        <v>11831</v>
      </c>
      <c r="D165" s="19" t="s">
        <v>11336</v>
      </c>
      <c r="E165" s="19" t="s">
        <v>209</v>
      </c>
      <c r="F165" s="19" t="s">
        <v>11337</v>
      </c>
      <c r="G165" s="19" t="s">
        <v>11435</v>
      </c>
    </row>
    <row r="166" ht="15" spans="1:7">
      <c r="A166" s="18">
        <v>163</v>
      </c>
      <c r="B166" s="19" t="s">
        <v>11832</v>
      </c>
      <c r="C166" s="19" t="s">
        <v>11833</v>
      </c>
      <c r="D166" s="19" t="s">
        <v>11341</v>
      </c>
      <c r="E166" s="19" t="s">
        <v>209</v>
      </c>
      <c r="F166" s="19" t="s">
        <v>11337</v>
      </c>
      <c r="G166" s="19" t="s">
        <v>11468</v>
      </c>
    </row>
    <row r="167" ht="15" spans="1:7">
      <c r="A167" s="18">
        <v>164</v>
      </c>
      <c r="B167" s="19" t="s">
        <v>11834</v>
      </c>
      <c r="C167" s="19" t="s">
        <v>11835</v>
      </c>
      <c r="D167" s="19" t="s">
        <v>11449</v>
      </c>
      <c r="E167" s="19" t="s">
        <v>209</v>
      </c>
      <c r="F167" s="19" t="s">
        <v>11337</v>
      </c>
      <c r="G167" s="19" t="s">
        <v>11836</v>
      </c>
    </row>
    <row r="168" ht="15" spans="1:7">
      <c r="A168" s="18">
        <v>165</v>
      </c>
      <c r="B168" s="19" t="s">
        <v>11837</v>
      </c>
      <c r="C168" s="19" t="s">
        <v>11838</v>
      </c>
      <c r="D168" s="19" t="s">
        <v>11521</v>
      </c>
      <c r="E168" s="19" t="s">
        <v>11351</v>
      </c>
      <c r="F168" s="19" t="s">
        <v>11337</v>
      </c>
      <c r="G168" s="19" t="s">
        <v>11374</v>
      </c>
    </row>
    <row r="169" ht="15" spans="1:7">
      <c r="A169" s="18">
        <v>166</v>
      </c>
      <c r="B169" s="19" t="s">
        <v>11839</v>
      </c>
      <c r="C169" s="19" t="s">
        <v>11840</v>
      </c>
      <c r="D169" s="19" t="s">
        <v>11449</v>
      </c>
      <c r="E169" s="19" t="s">
        <v>20</v>
      </c>
      <c r="F169" s="19" t="s">
        <v>11337</v>
      </c>
      <c r="G169" s="19" t="s">
        <v>11841</v>
      </c>
    </row>
    <row r="170" ht="15" spans="1:7">
      <c r="A170" s="18">
        <v>167</v>
      </c>
      <c r="B170" s="19" t="s">
        <v>11842</v>
      </c>
      <c r="C170" s="19" t="s">
        <v>11843</v>
      </c>
      <c r="D170" s="19" t="s">
        <v>11358</v>
      </c>
      <c r="E170" s="19" t="s">
        <v>209</v>
      </c>
      <c r="F170" s="19" t="s">
        <v>11337</v>
      </c>
      <c r="G170" s="19" t="s">
        <v>11468</v>
      </c>
    </row>
    <row r="171" ht="15" spans="1:7">
      <c r="A171" s="18">
        <v>168</v>
      </c>
      <c r="B171" s="19" t="s">
        <v>11844</v>
      </c>
      <c r="C171" s="19" t="s">
        <v>11845</v>
      </c>
      <c r="D171" s="19" t="s">
        <v>11449</v>
      </c>
      <c r="E171" s="19" t="s">
        <v>7290</v>
      </c>
      <c r="F171" s="19" t="s">
        <v>11337</v>
      </c>
      <c r="G171" s="19" t="s">
        <v>11494</v>
      </c>
    </row>
    <row r="172" ht="15" spans="1:7">
      <c r="A172" s="18">
        <v>169</v>
      </c>
      <c r="B172" s="19" t="s">
        <v>11846</v>
      </c>
      <c r="C172" s="19" t="s">
        <v>11847</v>
      </c>
      <c r="D172" s="19" t="s">
        <v>9212</v>
      </c>
      <c r="E172" s="19" t="s">
        <v>12</v>
      </c>
      <c r="F172" s="19" t="s">
        <v>11337</v>
      </c>
      <c r="G172" s="19" t="s">
        <v>11848</v>
      </c>
    </row>
    <row r="173" ht="15" spans="1:7">
      <c r="A173" s="18">
        <v>170</v>
      </c>
      <c r="B173" s="19" t="s">
        <v>11849</v>
      </c>
      <c r="C173" s="19" t="s">
        <v>11850</v>
      </c>
      <c r="D173" s="19" t="s">
        <v>11449</v>
      </c>
      <c r="E173" s="19" t="s">
        <v>209</v>
      </c>
      <c r="F173" s="19" t="s">
        <v>11337</v>
      </c>
      <c r="G173" s="19" t="s">
        <v>11374</v>
      </c>
    </row>
    <row r="174" ht="15" spans="1:7">
      <c r="A174" s="18">
        <v>171</v>
      </c>
      <c r="B174" s="19" t="s">
        <v>11851</v>
      </c>
      <c r="C174" s="19" t="s">
        <v>11852</v>
      </c>
      <c r="D174" s="19" t="s">
        <v>11336</v>
      </c>
      <c r="E174" s="19" t="s">
        <v>12</v>
      </c>
      <c r="F174" s="19" t="s">
        <v>11337</v>
      </c>
      <c r="G174" s="19" t="s">
        <v>11352</v>
      </c>
    </row>
    <row r="175" ht="15" spans="1:7">
      <c r="A175" s="18">
        <v>172</v>
      </c>
      <c r="B175" s="19" t="s">
        <v>11853</v>
      </c>
      <c r="C175" s="19" t="s">
        <v>11854</v>
      </c>
      <c r="D175" s="19" t="s">
        <v>11477</v>
      </c>
      <c r="E175" s="19" t="s">
        <v>209</v>
      </c>
      <c r="F175" s="19" t="s">
        <v>11337</v>
      </c>
      <c r="G175" s="19" t="s">
        <v>11789</v>
      </c>
    </row>
    <row r="176" ht="15" spans="1:7">
      <c r="A176" s="18">
        <v>173</v>
      </c>
      <c r="B176" s="19" t="s">
        <v>11855</v>
      </c>
      <c r="C176" s="19" t="s">
        <v>11856</v>
      </c>
      <c r="D176" s="19" t="s">
        <v>9212</v>
      </c>
      <c r="E176" s="19" t="s">
        <v>209</v>
      </c>
      <c r="F176" s="19" t="s">
        <v>11337</v>
      </c>
      <c r="G176" s="19" t="s">
        <v>11826</v>
      </c>
    </row>
    <row r="177" ht="15" spans="1:7">
      <c r="A177" s="18">
        <v>174</v>
      </c>
      <c r="B177" s="19" t="s">
        <v>11857</v>
      </c>
      <c r="C177" s="19" t="s">
        <v>11858</v>
      </c>
      <c r="D177" s="19" t="s">
        <v>11449</v>
      </c>
      <c r="E177" s="19" t="s">
        <v>11859</v>
      </c>
      <c r="F177" s="19" t="s">
        <v>11337</v>
      </c>
      <c r="G177" s="19" t="s">
        <v>11398</v>
      </c>
    </row>
    <row r="178" ht="15" spans="1:7">
      <c r="A178" s="18">
        <v>175</v>
      </c>
      <c r="B178" s="19" t="s">
        <v>11860</v>
      </c>
      <c r="C178" s="19" t="s">
        <v>11861</v>
      </c>
      <c r="D178" s="19" t="s">
        <v>11521</v>
      </c>
      <c r="E178" s="19" t="s">
        <v>11758</v>
      </c>
      <c r="F178" s="19" t="s">
        <v>11392</v>
      </c>
      <c r="G178" s="19" t="s">
        <v>11385</v>
      </c>
    </row>
    <row r="179" ht="15" spans="1:7">
      <c r="A179" s="18">
        <v>176</v>
      </c>
      <c r="B179" s="19" t="s">
        <v>11862</v>
      </c>
      <c r="C179" s="19" t="s">
        <v>11863</v>
      </c>
      <c r="D179" s="19" t="s">
        <v>11727</v>
      </c>
      <c r="E179" s="19" t="s">
        <v>209</v>
      </c>
      <c r="F179" s="19" t="s">
        <v>11337</v>
      </c>
      <c r="G179" s="19" t="s">
        <v>11864</v>
      </c>
    </row>
    <row r="180" ht="15" spans="1:7">
      <c r="A180" s="18">
        <v>177</v>
      </c>
      <c r="B180" s="19" t="s">
        <v>11865</v>
      </c>
      <c r="C180" s="19" t="s">
        <v>11866</v>
      </c>
      <c r="D180" s="19" t="s">
        <v>11449</v>
      </c>
      <c r="E180" s="19" t="s">
        <v>209</v>
      </c>
      <c r="F180" s="19" t="s">
        <v>11337</v>
      </c>
      <c r="G180" s="19" t="s">
        <v>11867</v>
      </c>
    </row>
    <row r="181" ht="15" spans="1:7">
      <c r="A181" s="18">
        <v>178</v>
      </c>
      <c r="B181" s="19" t="s">
        <v>11868</v>
      </c>
      <c r="C181" s="19" t="s">
        <v>11869</v>
      </c>
      <c r="D181" s="19" t="s">
        <v>11358</v>
      </c>
      <c r="E181" s="19" t="s">
        <v>11870</v>
      </c>
      <c r="F181" s="19" t="s">
        <v>11392</v>
      </c>
      <c r="G181" s="19" t="s">
        <v>11403</v>
      </c>
    </row>
    <row r="182" ht="15" spans="1:7">
      <c r="A182" s="18">
        <v>179</v>
      </c>
      <c r="B182" s="19" t="s">
        <v>11871</v>
      </c>
      <c r="C182" s="19" t="s">
        <v>11872</v>
      </c>
      <c r="D182" s="19" t="s">
        <v>11449</v>
      </c>
      <c r="E182" s="19" t="s">
        <v>11377</v>
      </c>
      <c r="F182" s="19" t="s">
        <v>11337</v>
      </c>
      <c r="G182" s="19" t="s">
        <v>11634</v>
      </c>
    </row>
    <row r="183" ht="15" spans="1:7">
      <c r="A183" s="18">
        <v>180</v>
      </c>
      <c r="B183" s="19" t="s">
        <v>11873</v>
      </c>
      <c r="C183" s="19" t="s">
        <v>11874</v>
      </c>
      <c r="D183" s="19" t="s">
        <v>11477</v>
      </c>
      <c r="E183" s="19" t="s">
        <v>48</v>
      </c>
      <c r="F183" s="19" t="s">
        <v>11337</v>
      </c>
      <c r="G183" s="19" t="s">
        <v>11821</v>
      </c>
    </row>
    <row r="184" ht="15" spans="1:7">
      <c r="A184" s="18">
        <v>181</v>
      </c>
      <c r="B184" s="19" t="s">
        <v>11875</v>
      </c>
      <c r="C184" s="19" t="s">
        <v>11876</v>
      </c>
      <c r="D184" s="19" t="s">
        <v>11336</v>
      </c>
      <c r="E184" s="19" t="s">
        <v>209</v>
      </c>
      <c r="F184" s="19" t="s">
        <v>11337</v>
      </c>
      <c r="G184" s="19" t="s">
        <v>11877</v>
      </c>
    </row>
    <row r="185" ht="15" spans="1:7">
      <c r="A185" s="18">
        <v>182</v>
      </c>
      <c r="B185" s="19" t="s">
        <v>11878</v>
      </c>
      <c r="C185" s="19" t="s">
        <v>11879</v>
      </c>
      <c r="D185" s="19" t="s">
        <v>11336</v>
      </c>
      <c r="E185" s="19" t="s">
        <v>209</v>
      </c>
      <c r="F185" s="19" t="s">
        <v>11337</v>
      </c>
      <c r="G185" s="19" t="s">
        <v>11419</v>
      </c>
    </row>
    <row r="186" ht="15" spans="1:7">
      <c r="A186" s="18">
        <v>183</v>
      </c>
      <c r="B186" s="19" t="s">
        <v>11880</v>
      </c>
      <c r="C186" s="19" t="s">
        <v>11881</v>
      </c>
      <c r="D186" s="19" t="s">
        <v>11882</v>
      </c>
      <c r="E186" s="19" t="s">
        <v>11883</v>
      </c>
      <c r="F186" s="19" t="s">
        <v>11337</v>
      </c>
      <c r="G186" s="19" t="s">
        <v>11435</v>
      </c>
    </row>
    <row r="187" ht="15" spans="1:7">
      <c r="A187" s="18">
        <v>184</v>
      </c>
      <c r="B187" s="19" t="s">
        <v>11884</v>
      </c>
      <c r="C187" s="19" t="s">
        <v>11885</v>
      </c>
      <c r="D187" s="19" t="s">
        <v>11358</v>
      </c>
      <c r="E187" s="19" t="s">
        <v>11377</v>
      </c>
      <c r="F187" s="19" t="s">
        <v>11337</v>
      </c>
      <c r="G187" s="19" t="s">
        <v>11886</v>
      </c>
    </row>
    <row r="188" ht="15" spans="1:7">
      <c r="A188" s="18">
        <v>185</v>
      </c>
      <c r="B188" s="19" t="s">
        <v>11887</v>
      </c>
      <c r="C188" s="19" t="s">
        <v>11888</v>
      </c>
      <c r="D188" s="19" t="s">
        <v>11727</v>
      </c>
      <c r="E188" s="19" t="s">
        <v>12</v>
      </c>
      <c r="F188" s="19" t="s">
        <v>11337</v>
      </c>
      <c r="G188" s="19" t="s">
        <v>11450</v>
      </c>
    </row>
    <row r="189" ht="15" spans="1:7">
      <c r="A189" s="18">
        <v>186</v>
      </c>
      <c r="B189" s="19" t="s">
        <v>11889</v>
      </c>
      <c r="C189" s="19" t="s">
        <v>11890</v>
      </c>
      <c r="D189" s="19" t="s">
        <v>11449</v>
      </c>
      <c r="E189" s="19" t="s">
        <v>209</v>
      </c>
      <c r="F189" s="19" t="s">
        <v>11337</v>
      </c>
      <c r="G189" s="19" t="s">
        <v>11891</v>
      </c>
    </row>
    <row r="190" ht="15" spans="1:7">
      <c r="A190" s="18">
        <v>187</v>
      </c>
      <c r="B190" s="19" t="s">
        <v>11892</v>
      </c>
      <c r="C190" s="19" t="s">
        <v>11893</v>
      </c>
      <c r="D190" s="19" t="s">
        <v>11346</v>
      </c>
      <c r="E190" s="19" t="s">
        <v>11377</v>
      </c>
      <c r="F190" s="19" t="s">
        <v>11337</v>
      </c>
      <c r="G190" s="19" t="s">
        <v>11894</v>
      </c>
    </row>
    <row r="191" ht="15" spans="1:7">
      <c r="A191" s="18">
        <v>188</v>
      </c>
      <c r="B191" s="19" t="s">
        <v>11895</v>
      </c>
      <c r="C191" s="19" t="s">
        <v>11896</v>
      </c>
      <c r="D191" s="19" t="s">
        <v>9212</v>
      </c>
      <c r="E191" s="19" t="s">
        <v>12</v>
      </c>
      <c r="F191" s="19" t="s">
        <v>11392</v>
      </c>
      <c r="G191" s="19" t="s">
        <v>11381</v>
      </c>
    </row>
    <row r="192" ht="15" spans="1:7">
      <c r="A192" s="18">
        <v>189</v>
      </c>
      <c r="B192" s="19" t="s">
        <v>11897</v>
      </c>
      <c r="C192" s="19" t="s">
        <v>11898</v>
      </c>
      <c r="D192" s="19" t="s">
        <v>11899</v>
      </c>
      <c r="E192" s="19" t="s">
        <v>209</v>
      </c>
      <c r="F192" s="19" t="s">
        <v>11337</v>
      </c>
      <c r="G192" s="19" t="s">
        <v>11398</v>
      </c>
    </row>
    <row r="193" ht="15" spans="1:7">
      <c r="A193" s="18">
        <v>190</v>
      </c>
      <c r="B193" s="19" t="s">
        <v>11900</v>
      </c>
      <c r="C193" s="19" t="s">
        <v>11901</v>
      </c>
      <c r="D193" s="19" t="s">
        <v>11401</v>
      </c>
      <c r="E193" s="19" t="s">
        <v>7290</v>
      </c>
      <c r="F193" s="19" t="s">
        <v>11392</v>
      </c>
      <c r="G193" s="19" t="s">
        <v>11529</v>
      </c>
    </row>
    <row r="194" ht="15" spans="1:7">
      <c r="A194" s="18">
        <v>191</v>
      </c>
      <c r="B194" s="19" t="s">
        <v>11902</v>
      </c>
      <c r="C194" s="19" t="s">
        <v>11903</v>
      </c>
      <c r="D194" s="19" t="s">
        <v>11449</v>
      </c>
      <c r="E194" s="19" t="s">
        <v>12</v>
      </c>
      <c r="F194" s="19" t="s">
        <v>11337</v>
      </c>
      <c r="G194" s="19" t="s">
        <v>11904</v>
      </c>
    </row>
    <row r="195" ht="15" spans="1:7">
      <c r="A195" s="18">
        <v>192</v>
      </c>
      <c r="B195" s="19" t="s">
        <v>11905</v>
      </c>
      <c r="C195" s="19" t="s">
        <v>11906</v>
      </c>
      <c r="D195" s="19" t="s">
        <v>11456</v>
      </c>
      <c r="E195" s="19" t="s">
        <v>20</v>
      </c>
      <c r="F195" s="19" t="s">
        <v>11337</v>
      </c>
      <c r="G195" s="19" t="s">
        <v>11403</v>
      </c>
    </row>
    <row r="196" ht="15" spans="1:7">
      <c r="A196" s="18">
        <v>193</v>
      </c>
      <c r="B196" s="19" t="s">
        <v>11907</v>
      </c>
      <c r="C196" s="19" t="s">
        <v>11908</v>
      </c>
      <c r="D196" s="19" t="s">
        <v>11727</v>
      </c>
      <c r="E196" s="19" t="s">
        <v>209</v>
      </c>
      <c r="F196" s="19" t="s">
        <v>11337</v>
      </c>
      <c r="G196" s="19" t="s">
        <v>11909</v>
      </c>
    </row>
    <row r="197" ht="15" spans="1:7">
      <c r="A197" s="18">
        <v>194</v>
      </c>
      <c r="B197" s="19" t="s">
        <v>11910</v>
      </c>
      <c r="C197" s="19" t="s">
        <v>11911</v>
      </c>
      <c r="D197" s="19" t="s">
        <v>11449</v>
      </c>
      <c r="E197" s="19" t="s">
        <v>48</v>
      </c>
      <c r="F197" s="19" t="s">
        <v>11337</v>
      </c>
      <c r="G197" s="19" t="s">
        <v>11607</v>
      </c>
    </row>
    <row r="198" ht="15" spans="1:7">
      <c r="A198" s="18">
        <v>195</v>
      </c>
      <c r="B198" s="19" t="s">
        <v>11912</v>
      </c>
      <c r="C198" s="19" t="s">
        <v>11913</v>
      </c>
      <c r="D198" s="19" t="s">
        <v>11914</v>
      </c>
      <c r="E198" s="19" t="s">
        <v>280</v>
      </c>
      <c r="F198" s="19" t="s">
        <v>11337</v>
      </c>
      <c r="G198" s="19" t="s">
        <v>11915</v>
      </c>
    </row>
    <row r="199" ht="15" spans="1:7">
      <c r="A199" s="18">
        <v>196</v>
      </c>
      <c r="B199" s="19" t="s">
        <v>11916</v>
      </c>
      <c r="C199" s="19" t="s">
        <v>11917</v>
      </c>
      <c r="D199" s="19" t="s">
        <v>11449</v>
      </c>
      <c r="E199" s="19" t="s">
        <v>11782</v>
      </c>
      <c r="F199" s="19" t="s">
        <v>11337</v>
      </c>
      <c r="G199" s="19" t="s">
        <v>11607</v>
      </c>
    </row>
    <row r="200" ht="15" spans="1:7">
      <c r="A200" s="18">
        <v>197</v>
      </c>
      <c r="B200" s="19" t="s">
        <v>11918</v>
      </c>
      <c r="C200" s="19" t="s">
        <v>11919</v>
      </c>
      <c r="D200" s="19" t="s">
        <v>11449</v>
      </c>
      <c r="E200" s="19" t="s">
        <v>48</v>
      </c>
      <c r="F200" s="19" t="s">
        <v>11337</v>
      </c>
      <c r="G200" s="19" t="s">
        <v>11920</v>
      </c>
    </row>
    <row r="201" ht="15" spans="1:7">
      <c r="A201" s="18">
        <v>198</v>
      </c>
      <c r="B201" s="19" t="s">
        <v>11921</v>
      </c>
      <c r="C201" s="19" t="s">
        <v>11922</v>
      </c>
      <c r="D201" s="19" t="s">
        <v>11727</v>
      </c>
      <c r="E201" s="19" t="s">
        <v>11923</v>
      </c>
      <c r="F201" s="19" t="s">
        <v>11337</v>
      </c>
      <c r="G201" s="19" t="s">
        <v>11924</v>
      </c>
    </row>
    <row r="202" ht="15" spans="1:7">
      <c r="A202" s="18">
        <v>199</v>
      </c>
      <c r="B202" s="19" t="s">
        <v>11925</v>
      </c>
      <c r="C202" s="19" t="s">
        <v>11926</v>
      </c>
      <c r="D202" s="19" t="s">
        <v>11449</v>
      </c>
      <c r="E202" s="19" t="s">
        <v>20</v>
      </c>
      <c r="F202" s="19" t="s">
        <v>11337</v>
      </c>
      <c r="G202" s="19" t="s">
        <v>11927</v>
      </c>
    </row>
    <row r="203" ht="15" spans="1:7">
      <c r="A203" s="18">
        <v>200</v>
      </c>
      <c r="B203" s="19" t="s">
        <v>11928</v>
      </c>
      <c r="C203" s="19" t="s">
        <v>11929</v>
      </c>
      <c r="D203" s="19" t="s">
        <v>11449</v>
      </c>
      <c r="E203" s="19" t="s">
        <v>209</v>
      </c>
      <c r="F203" s="19" t="s">
        <v>11337</v>
      </c>
      <c r="G203" s="19" t="s">
        <v>11428</v>
      </c>
    </row>
    <row r="204" ht="15" spans="1:7">
      <c r="A204" s="18">
        <v>201</v>
      </c>
      <c r="B204" s="19" t="s">
        <v>11930</v>
      </c>
      <c r="C204" s="19" t="s">
        <v>11931</v>
      </c>
      <c r="D204" s="19" t="s">
        <v>11418</v>
      </c>
      <c r="E204" s="19" t="s">
        <v>11692</v>
      </c>
      <c r="F204" s="19" t="s">
        <v>11337</v>
      </c>
      <c r="G204" s="19" t="s">
        <v>11529</v>
      </c>
    </row>
    <row r="205" ht="15" spans="1:7">
      <c r="A205" s="18">
        <v>202</v>
      </c>
      <c r="B205" s="19" t="s">
        <v>11932</v>
      </c>
      <c r="C205" s="19" t="s">
        <v>11933</v>
      </c>
      <c r="D205" s="19" t="s">
        <v>9212</v>
      </c>
      <c r="E205" s="19" t="s">
        <v>12</v>
      </c>
      <c r="F205" s="19" t="s">
        <v>11337</v>
      </c>
      <c r="G205" s="19" t="s">
        <v>11639</v>
      </c>
    </row>
    <row r="206" ht="15" spans="1:7">
      <c r="A206" s="18">
        <v>203</v>
      </c>
      <c r="B206" s="19" t="s">
        <v>11934</v>
      </c>
      <c r="C206" s="19" t="s">
        <v>11935</v>
      </c>
      <c r="D206" s="19" t="s">
        <v>11449</v>
      </c>
      <c r="E206" s="19" t="s">
        <v>209</v>
      </c>
      <c r="F206" s="19" t="s">
        <v>11337</v>
      </c>
      <c r="G206" s="19" t="s">
        <v>11936</v>
      </c>
    </row>
    <row r="207" ht="15" spans="1:7">
      <c r="A207" s="18">
        <v>204</v>
      </c>
      <c r="B207" s="19" t="s">
        <v>11937</v>
      </c>
      <c r="C207" s="19" t="s">
        <v>11938</v>
      </c>
      <c r="D207" s="19" t="s">
        <v>11449</v>
      </c>
      <c r="E207" s="19" t="s">
        <v>12</v>
      </c>
      <c r="F207" s="19" t="s">
        <v>11337</v>
      </c>
      <c r="G207" s="19" t="s">
        <v>11939</v>
      </c>
    </row>
    <row r="208" ht="15" spans="1:7">
      <c r="A208" s="18">
        <v>205</v>
      </c>
      <c r="B208" s="19" t="s">
        <v>11940</v>
      </c>
      <c r="C208" s="19" t="s">
        <v>11941</v>
      </c>
      <c r="D208" s="19" t="s">
        <v>11942</v>
      </c>
      <c r="E208" s="19" t="s">
        <v>209</v>
      </c>
      <c r="F208" s="19" t="s">
        <v>11337</v>
      </c>
      <c r="G208" s="19" t="s">
        <v>11943</v>
      </c>
    </row>
    <row r="209" ht="15" spans="1:7">
      <c r="A209" s="18">
        <v>206</v>
      </c>
      <c r="B209" s="19" t="s">
        <v>11944</v>
      </c>
      <c r="C209" s="19" t="s">
        <v>11945</v>
      </c>
      <c r="D209" s="19" t="s">
        <v>11449</v>
      </c>
      <c r="E209" s="19" t="s">
        <v>209</v>
      </c>
      <c r="F209" s="19" t="s">
        <v>11337</v>
      </c>
      <c r="G209" s="19" t="s">
        <v>11946</v>
      </c>
    </row>
    <row r="210" ht="15" spans="1:7">
      <c r="A210" s="18">
        <v>207</v>
      </c>
      <c r="B210" s="19" t="s">
        <v>11947</v>
      </c>
      <c r="C210" s="19" t="s">
        <v>11948</v>
      </c>
      <c r="D210" s="19" t="s">
        <v>11727</v>
      </c>
      <c r="E210" s="19" t="s">
        <v>209</v>
      </c>
      <c r="F210" s="19" t="s">
        <v>11337</v>
      </c>
      <c r="G210" s="19" t="s">
        <v>11685</v>
      </c>
    </row>
    <row r="211" ht="15" spans="1:7">
      <c r="A211" s="18">
        <v>208</v>
      </c>
      <c r="B211" s="19" t="s">
        <v>11949</v>
      </c>
      <c r="C211" s="19" t="s">
        <v>11950</v>
      </c>
      <c r="D211" s="19" t="s">
        <v>11418</v>
      </c>
      <c r="E211" s="19" t="s">
        <v>209</v>
      </c>
      <c r="F211" s="19" t="s">
        <v>11337</v>
      </c>
      <c r="G211" s="19" t="s">
        <v>11951</v>
      </c>
    </row>
    <row r="212" ht="15" spans="1:7">
      <c r="A212" s="18">
        <v>209</v>
      </c>
      <c r="B212" s="19" t="s">
        <v>11952</v>
      </c>
      <c r="C212" s="19" t="s">
        <v>11953</v>
      </c>
      <c r="D212" s="19" t="s">
        <v>11703</v>
      </c>
      <c r="E212" s="19" t="s">
        <v>11642</v>
      </c>
      <c r="F212" s="19" t="s">
        <v>11337</v>
      </c>
      <c r="G212" s="19" t="s">
        <v>11909</v>
      </c>
    </row>
    <row r="213" ht="15" spans="1:7">
      <c r="A213" s="18">
        <v>210</v>
      </c>
      <c r="B213" s="19" t="s">
        <v>11954</v>
      </c>
      <c r="C213" s="19" t="s">
        <v>11955</v>
      </c>
      <c r="D213" s="19" t="s">
        <v>11449</v>
      </c>
      <c r="E213" s="19" t="s">
        <v>12</v>
      </c>
      <c r="F213" s="19" t="s">
        <v>11337</v>
      </c>
      <c r="G213" s="19" t="s">
        <v>11512</v>
      </c>
    </row>
    <row r="214" ht="15" spans="1:7">
      <c r="A214" s="18">
        <v>211</v>
      </c>
      <c r="B214" s="19" t="s">
        <v>11956</v>
      </c>
      <c r="C214" s="19" t="s">
        <v>11957</v>
      </c>
      <c r="D214" s="19" t="s">
        <v>11449</v>
      </c>
      <c r="E214" s="19" t="s">
        <v>209</v>
      </c>
      <c r="F214" s="19" t="s">
        <v>11337</v>
      </c>
      <c r="G214" s="19" t="s">
        <v>11529</v>
      </c>
    </row>
    <row r="215" ht="15" spans="1:7">
      <c r="A215" s="18">
        <v>212</v>
      </c>
      <c r="B215" s="19" t="s">
        <v>11958</v>
      </c>
      <c r="C215" s="19" t="s">
        <v>11959</v>
      </c>
      <c r="D215" s="19" t="s">
        <v>11727</v>
      </c>
      <c r="E215" s="19" t="s">
        <v>11960</v>
      </c>
      <c r="F215" s="19" t="s">
        <v>11337</v>
      </c>
      <c r="G215" s="19" t="s">
        <v>11961</v>
      </c>
    </row>
    <row r="216" ht="15" spans="1:7">
      <c r="A216" s="18">
        <v>213</v>
      </c>
      <c r="B216" s="19" t="s">
        <v>11962</v>
      </c>
      <c r="C216" s="19" t="s">
        <v>11963</v>
      </c>
      <c r="D216" s="19" t="s">
        <v>11449</v>
      </c>
      <c r="E216" s="19" t="s">
        <v>12</v>
      </c>
      <c r="F216" s="19" t="s">
        <v>11337</v>
      </c>
      <c r="G216" s="19" t="s">
        <v>11946</v>
      </c>
    </row>
    <row r="217" ht="15" spans="1:7">
      <c r="A217" s="18">
        <v>214</v>
      </c>
      <c r="B217" s="19" t="s">
        <v>11964</v>
      </c>
      <c r="C217" s="19" t="s">
        <v>11965</v>
      </c>
      <c r="D217" s="19" t="s">
        <v>11370</v>
      </c>
      <c r="E217" s="19" t="s">
        <v>11966</v>
      </c>
      <c r="F217" s="19" t="s">
        <v>11337</v>
      </c>
      <c r="G217" s="19" t="s">
        <v>11649</v>
      </c>
    </row>
    <row r="218" ht="15" spans="1:7">
      <c r="A218" s="18">
        <v>215</v>
      </c>
      <c r="B218" s="19" t="s">
        <v>11967</v>
      </c>
      <c r="C218" s="19" t="s">
        <v>11968</v>
      </c>
      <c r="D218" s="19" t="s">
        <v>11346</v>
      </c>
      <c r="E218" s="19" t="s">
        <v>12</v>
      </c>
      <c r="F218" s="19" t="s">
        <v>11337</v>
      </c>
      <c r="G218" s="19" t="s">
        <v>11564</v>
      </c>
    </row>
    <row r="219" ht="15" spans="1:7">
      <c r="A219" s="18">
        <v>216</v>
      </c>
      <c r="B219" s="19" t="s">
        <v>11969</v>
      </c>
      <c r="C219" s="19" t="s">
        <v>11970</v>
      </c>
      <c r="D219" s="19" t="s">
        <v>11418</v>
      </c>
      <c r="E219" s="19" t="s">
        <v>48</v>
      </c>
      <c r="F219" s="19" t="s">
        <v>11337</v>
      </c>
      <c r="G219" s="19" t="s">
        <v>11403</v>
      </c>
    </row>
    <row r="220" ht="15" spans="1:7">
      <c r="A220" s="18">
        <v>217</v>
      </c>
      <c r="B220" s="19" t="s">
        <v>11971</v>
      </c>
      <c r="C220" s="19" t="s">
        <v>11972</v>
      </c>
      <c r="D220" s="19" t="s">
        <v>11973</v>
      </c>
      <c r="E220" s="19" t="s">
        <v>11974</v>
      </c>
      <c r="F220" s="19" t="s">
        <v>11337</v>
      </c>
      <c r="G220" s="19" t="s">
        <v>11975</v>
      </c>
    </row>
    <row r="221" ht="15" spans="1:7">
      <c r="A221" s="18">
        <v>218</v>
      </c>
      <c r="B221" s="19" t="s">
        <v>11976</v>
      </c>
      <c r="C221" s="19" t="s">
        <v>11977</v>
      </c>
      <c r="D221" s="19" t="s">
        <v>11341</v>
      </c>
      <c r="E221" s="19" t="s">
        <v>11624</v>
      </c>
      <c r="F221" s="19" t="s">
        <v>11337</v>
      </c>
      <c r="G221" s="19" t="s">
        <v>11978</v>
      </c>
    </row>
    <row r="222" ht="15" spans="1:7">
      <c r="A222" s="18">
        <v>219</v>
      </c>
      <c r="B222" s="19" t="s">
        <v>11979</v>
      </c>
      <c r="C222" s="19" t="s">
        <v>11980</v>
      </c>
      <c r="D222" s="19" t="s">
        <v>11401</v>
      </c>
      <c r="E222" s="19" t="s">
        <v>20</v>
      </c>
      <c r="F222" s="19" t="s">
        <v>11337</v>
      </c>
      <c r="G222" s="19" t="s">
        <v>11643</v>
      </c>
    </row>
    <row r="223" ht="15" spans="1:7">
      <c r="A223" s="18">
        <v>220</v>
      </c>
      <c r="B223" s="19" t="s">
        <v>11981</v>
      </c>
      <c r="C223" s="19" t="s">
        <v>11982</v>
      </c>
      <c r="D223" s="19" t="s">
        <v>11341</v>
      </c>
      <c r="E223" s="19" t="s">
        <v>12</v>
      </c>
      <c r="F223" s="19" t="s">
        <v>11337</v>
      </c>
      <c r="G223" s="19" t="s">
        <v>11983</v>
      </c>
    </row>
    <row r="224" ht="15" spans="1:7">
      <c r="A224" s="18">
        <v>221</v>
      </c>
      <c r="B224" s="19" t="s">
        <v>11984</v>
      </c>
      <c r="C224" s="19" t="s">
        <v>11985</v>
      </c>
      <c r="D224" s="19" t="s">
        <v>11341</v>
      </c>
      <c r="E224" s="19" t="s">
        <v>11923</v>
      </c>
      <c r="F224" s="19" t="s">
        <v>11337</v>
      </c>
      <c r="G224" s="19" t="s">
        <v>11634</v>
      </c>
    </row>
    <row r="225" ht="15" spans="1:7">
      <c r="A225" s="18">
        <v>222</v>
      </c>
      <c r="B225" s="19" t="s">
        <v>11986</v>
      </c>
      <c r="C225" s="19" t="s">
        <v>11987</v>
      </c>
      <c r="D225" s="19" t="s">
        <v>11346</v>
      </c>
      <c r="E225" s="19" t="s">
        <v>12</v>
      </c>
      <c r="F225" s="19" t="s">
        <v>11337</v>
      </c>
      <c r="G225" s="19" t="s">
        <v>11988</v>
      </c>
    </row>
    <row r="226" ht="15" spans="1:7">
      <c r="A226" s="18">
        <v>223</v>
      </c>
      <c r="B226" s="19" t="s">
        <v>11989</v>
      </c>
      <c r="C226" s="19" t="s">
        <v>11990</v>
      </c>
      <c r="D226" s="19" t="s">
        <v>11425</v>
      </c>
      <c r="E226" s="19" t="s">
        <v>48</v>
      </c>
      <c r="F226" s="19" t="s">
        <v>11337</v>
      </c>
      <c r="G226" s="19" t="s">
        <v>11991</v>
      </c>
    </row>
    <row r="227" ht="15" spans="1:7">
      <c r="A227" s="18">
        <v>224</v>
      </c>
      <c r="B227" s="19" t="s">
        <v>11992</v>
      </c>
      <c r="C227" s="19" t="s">
        <v>11993</v>
      </c>
      <c r="D227" s="19" t="s">
        <v>11994</v>
      </c>
      <c r="E227" s="19" t="s">
        <v>209</v>
      </c>
      <c r="F227" s="19" t="s">
        <v>11337</v>
      </c>
      <c r="G227" s="19" t="s">
        <v>11403</v>
      </c>
    </row>
    <row r="228" ht="15" spans="1:7">
      <c r="A228" s="18">
        <v>225</v>
      </c>
      <c r="B228" s="19" t="s">
        <v>11995</v>
      </c>
      <c r="C228" s="19" t="s">
        <v>11996</v>
      </c>
      <c r="D228" s="19" t="s">
        <v>11336</v>
      </c>
      <c r="E228" s="19" t="s">
        <v>11642</v>
      </c>
      <c r="F228" s="19" t="s">
        <v>11337</v>
      </c>
      <c r="G228" s="19" t="s">
        <v>11997</v>
      </c>
    </row>
    <row r="229" ht="15" spans="1:7">
      <c r="A229" s="18">
        <v>226</v>
      </c>
      <c r="B229" s="19" t="s">
        <v>11998</v>
      </c>
      <c r="C229" s="19" t="s">
        <v>11999</v>
      </c>
      <c r="D229" s="19" t="s">
        <v>11401</v>
      </c>
      <c r="E229" s="19" t="s">
        <v>12</v>
      </c>
      <c r="F229" s="19" t="s">
        <v>11337</v>
      </c>
      <c r="G229" s="19" t="s">
        <v>11579</v>
      </c>
    </row>
    <row r="230" ht="15" spans="1:7">
      <c r="A230" s="18">
        <v>227</v>
      </c>
      <c r="B230" s="19" t="s">
        <v>12000</v>
      </c>
      <c r="C230" s="19" t="s">
        <v>12001</v>
      </c>
      <c r="D230" s="19" t="s">
        <v>11418</v>
      </c>
      <c r="E230" s="19" t="s">
        <v>11351</v>
      </c>
      <c r="F230" s="19" t="s">
        <v>11337</v>
      </c>
      <c r="G230" s="19" t="s">
        <v>12002</v>
      </c>
    </row>
    <row r="231" ht="15" spans="1:7">
      <c r="A231" s="18">
        <v>228</v>
      </c>
      <c r="B231" s="19" t="s">
        <v>12003</v>
      </c>
      <c r="C231" s="19" t="s">
        <v>12004</v>
      </c>
      <c r="D231" s="19" t="s">
        <v>11425</v>
      </c>
      <c r="E231" s="19" t="s">
        <v>48</v>
      </c>
      <c r="F231" s="19" t="s">
        <v>11337</v>
      </c>
      <c r="G231" s="19" t="s">
        <v>11378</v>
      </c>
    </row>
    <row r="232" ht="15" spans="1:7">
      <c r="A232" s="18">
        <v>229</v>
      </c>
      <c r="B232" s="19" t="s">
        <v>12005</v>
      </c>
      <c r="C232" s="19" t="s">
        <v>12006</v>
      </c>
      <c r="D232" s="19" t="s">
        <v>11617</v>
      </c>
      <c r="E232" s="19" t="s">
        <v>209</v>
      </c>
      <c r="F232" s="19" t="s">
        <v>11337</v>
      </c>
      <c r="G232" s="19" t="s">
        <v>11864</v>
      </c>
    </row>
    <row r="233" ht="15" spans="1:7">
      <c r="A233" s="18">
        <v>230</v>
      </c>
      <c r="B233" s="19" t="s">
        <v>12007</v>
      </c>
      <c r="C233" s="19" t="s">
        <v>12008</v>
      </c>
      <c r="D233" s="19" t="s">
        <v>9212</v>
      </c>
      <c r="E233" s="19" t="s">
        <v>48</v>
      </c>
      <c r="F233" s="19" t="s">
        <v>11337</v>
      </c>
      <c r="G233" s="19" t="s">
        <v>12009</v>
      </c>
    </row>
    <row r="234" ht="15" spans="1:7">
      <c r="A234" s="18">
        <v>231</v>
      </c>
      <c r="B234" s="19" t="s">
        <v>12010</v>
      </c>
      <c r="C234" s="19" t="s">
        <v>12011</v>
      </c>
      <c r="D234" s="19" t="s">
        <v>11346</v>
      </c>
      <c r="E234" s="19" t="s">
        <v>209</v>
      </c>
      <c r="F234" s="19" t="s">
        <v>11337</v>
      </c>
      <c r="G234" s="19" t="s">
        <v>12012</v>
      </c>
    </row>
    <row r="235" ht="15" spans="1:7">
      <c r="A235" s="18">
        <v>232</v>
      </c>
      <c r="B235" s="19" t="s">
        <v>12013</v>
      </c>
      <c r="C235" s="19" t="s">
        <v>12014</v>
      </c>
      <c r="D235" s="19" t="s">
        <v>11346</v>
      </c>
      <c r="E235" s="19" t="s">
        <v>20</v>
      </c>
      <c r="F235" s="19" t="s">
        <v>11337</v>
      </c>
      <c r="G235" s="19" t="s">
        <v>12015</v>
      </c>
    </row>
    <row r="236" ht="15" spans="1:7">
      <c r="A236" s="18">
        <v>233</v>
      </c>
      <c r="B236" s="19" t="s">
        <v>12016</v>
      </c>
      <c r="C236" s="19" t="s">
        <v>12017</v>
      </c>
      <c r="D236" s="19" t="s">
        <v>11358</v>
      </c>
      <c r="E236" s="19" t="s">
        <v>12</v>
      </c>
      <c r="F236" s="19" t="s">
        <v>11337</v>
      </c>
      <c r="G236" s="19" t="s">
        <v>11579</v>
      </c>
    </row>
    <row r="237" ht="15" spans="1:7">
      <c r="A237" s="18">
        <v>234</v>
      </c>
      <c r="B237" s="19" t="s">
        <v>12018</v>
      </c>
      <c r="C237" s="19" t="s">
        <v>12019</v>
      </c>
      <c r="D237" s="19" t="s">
        <v>11370</v>
      </c>
      <c r="E237" s="19" t="s">
        <v>12</v>
      </c>
      <c r="F237" s="19" t="s">
        <v>11337</v>
      </c>
      <c r="G237" s="19" t="s">
        <v>12020</v>
      </c>
    </row>
    <row r="238" ht="15" spans="1:7">
      <c r="A238" s="18">
        <v>235</v>
      </c>
      <c r="B238" s="19" t="s">
        <v>12021</v>
      </c>
      <c r="C238" s="19" t="s">
        <v>12022</v>
      </c>
      <c r="D238" s="19" t="s">
        <v>11358</v>
      </c>
      <c r="E238" s="19" t="s">
        <v>48</v>
      </c>
      <c r="F238" s="19" t="s">
        <v>11337</v>
      </c>
      <c r="G238" s="19" t="s">
        <v>12023</v>
      </c>
    </row>
    <row r="239" ht="15" spans="1:7">
      <c r="A239" s="18">
        <v>236</v>
      </c>
      <c r="B239" s="19" t="s">
        <v>12024</v>
      </c>
      <c r="C239" s="19" t="s">
        <v>12025</v>
      </c>
      <c r="D239" s="19" t="s">
        <v>11425</v>
      </c>
      <c r="E239" s="19" t="s">
        <v>12</v>
      </c>
      <c r="F239" s="19" t="s">
        <v>11337</v>
      </c>
      <c r="G239" s="19" t="s">
        <v>12026</v>
      </c>
    </row>
    <row r="240" ht="15" spans="1:7">
      <c r="A240" s="18">
        <v>237</v>
      </c>
      <c r="B240" s="19" t="s">
        <v>12027</v>
      </c>
      <c r="C240" s="19" t="s">
        <v>12028</v>
      </c>
      <c r="D240" s="19" t="s">
        <v>11477</v>
      </c>
      <c r="E240" s="19" t="s">
        <v>48</v>
      </c>
      <c r="F240" s="19" t="s">
        <v>11337</v>
      </c>
      <c r="G240" s="19" t="s">
        <v>11579</v>
      </c>
    </row>
    <row r="241" ht="15" spans="1:7">
      <c r="A241" s="18">
        <v>238</v>
      </c>
      <c r="B241" s="19" t="s">
        <v>12029</v>
      </c>
      <c r="C241" s="19" t="s">
        <v>12030</v>
      </c>
      <c r="D241" s="19" t="s">
        <v>11370</v>
      </c>
      <c r="E241" s="19" t="s">
        <v>11642</v>
      </c>
      <c r="F241" s="19" t="s">
        <v>11337</v>
      </c>
      <c r="G241" s="19" t="s">
        <v>12031</v>
      </c>
    </row>
    <row r="242" ht="15" spans="1:7">
      <c r="A242" s="18">
        <v>239</v>
      </c>
      <c r="B242" s="19" t="s">
        <v>12032</v>
      </c>
      <c r="C242" s="19" t="s">
        <v>12033</v>
      </c>
      <c r="D242" s="19" t="s">
        <v>11425</v>
      </c>
      <c r="E242" s="19" t="s">
        <v>20</v>
      </c>
      <c r="F242" s="19" t="s">
        <v>11337</v>
      </c>
      <c r="G242" s="19" t="s">
        <v>12034</v>
      </c>
    </row>
    <row r="243" ht="15" spans="1:7">
      <c r="A243" s="18">
        <v>240</v>
      </c>
      <c r="B243" s="19" t="s">
        <v>12035</v>
      </c>
      <c r="C243" s="19" t="s">
        <v>12036</v>
      </c>
      <c r="D243" s="19" t="s">
        <v>11425</v>
      </c>
      <c r="E243" s="19" t="s">
        <v>209</v>
      </c>
      <c r="F243" s="19" t="s">
        <v>11337</v>
      </c>
      <c r="G243" s="19" t="s">
        <v>12037</v>
      </c>
    </row>
    <row r="244" ht="15" spans="1:7">
      <c r="A244" s="18">
        <v>241</v>
      </c>
      <c r="B244" s="19" t="s">
        <v>12038</v>
      </c>
      <c r="C244" s="19" t="s">
        <v>12039</v>
      </c>
      <c r="D244" s="19" t="s">
        <v>11721</v>
      </c>
      <c r="E244" s="19" t="s">
        <v>209</v>
      </c>
      <c r="F244" s="19" t="s">
        <v>11337</v>
      </c>
      <c r="G244" s="19" t="s">
        <v>11864</v>
      </c>
    </row>
    <row r="245" ht="15" spans="1:7">
      <c r="A245" s="18">
        <v>242</v>
      </c>
      <c r="B245" s="19" t="s">
        <v>12040</v>
      </c>
      <c r="C245" s="19" t="s">
        <v>12041</v>
      </c>
      <c r="D245" s="19" t="s">
        <v>11341</v>
      </c>
      <c r="E245" s="19" t="s">
        <v>11966</v>
      </c>
      <c r="F245" s="19" t="s">
        <v>11337</v>
      </c>
      <c r="G245" s="19" t="s">
        <v>12042</v>
      </c>
    </row>
    <row r="246" ht="15" spans="1:7">
      <c r="A246" s="18">
        <v>243</v>
      </c>
      <c r="B246" s="19" t="s">
        <v>12043</v>
      </c>
      <c r="C246" s="19" t="s">
        <v>12044</v>
      </c>
      <c r="D246" s="19" t="s">
        <v>11727</v>
      </c>
      <c r="E246" s="19" t="s">
        <v>11782</v>
      </c>
      <c r="F246" s="19" t="s">
        <v>11337</v>
      </c>
      <c r="G246" s="19" t="s">
        <v>12045</v>
      </c>
    </row>
    <row r="247" ht="15" spans="1:7">
      <c r="A247" s="18">
        <v>244</v>
      </c>
      <c r="B247" s="19" t="s">
        <v>12046</v>
      </c>
      <c r="C247" s="19" t="s">
        <v>12047</v>
      </c>
      <c r="D247" s="19" t="s">
        <v>11341</v>
      </c>
      <c r="E247" s="19" t="s">
        <v>11923</v>
      </c>
      <c r="F247" s="19" t="s">
        <v>11337</v>
      </c>
      <c r="G247" s="19" t="s">
        <v>12048</v>
      </c>
    </row>
    <row r="248" ht="15" spans="1:7">
      <c r="A248" s="18">
        <v>245</v>
      </c>
      <c r="B248" s="19" t="s">
        <v>12049</v>
      </c>
      <c r="C248" s="19" t="s">
        <v>12050</v>
      </c>
      <c r="D248" s="19" t="s">
        <v>11813</v>
      </c>
      <c r="E248" s="19" t="s">
        <v>209</v>
      </c>
      <c r="F248" s="19" t="s">
        <v>11337</v>
      </c>
      <c r="G248" s="19" t="s">
        <v>12051</v>
      </c>
    </row>
    <row r="249" ht="15" spans="1:7">
      <c r="A249" s="18">
        <v>246</v>
      </c>
      <c r="B249" s="19" t="s">
        <v>12052</v>
      </c>
      <c r="C249" s="19" t="s">
        <v>12053</v>
      </c>
      <c r="D249" s="19" t="s">
        <v>11521</v>
      </c>
      <c r="E249" s="19" t="s">
        <v>12</v>
      </c>
      <c r="F249" s="19" t="s">
        <v>11337</v>
      </c>
      <c r="G249" s="19" t="s">
        <v>12054</v>
      </c>
    </row>
    <row r="250" ht="15" spans="1:7">
      <c r="A250" s="18">
        <v>247</v>
      </c>
      <c r="B250" s="19" t="s">
        <v>12055</v>
      </c>
      <c r="C250" s="19" t="s">
        <v>12056</v>
      </c>
      <c r="D250" s="19" t="s">
        <v>11346</v>
      </c>
      <c r="E250" s="19" t="s">
        <v>11642</v>
      </c>
      <c r="F250" s="19" t="s">
        <v>11337</v>
      </c>
      <c r="G250" s="19" t="s">
        <v>12057</v>
      </c>
    </row>
    <row r="251" ht="15" spans="1:7">
      <c r="A251" s="18">
        <v>248</v>
      </c>
      <c r="B251" s="19" t="s">
        <v>12058</v>
      </c>
      <c r="C251" s="19" t="s">
        <v>12059</v>
      </c>
      <c r="D251" s="19" t="s">
        <v>11727</v>
      </c>
      <c r="E251" s="19" t="s">
        <v>20</v>
      </c>
      <c r="F251" s="19" t="s">
        <v>11337</v>
      </c>
      <c r="G251" s="19" t="s">
        <v>12060</v>
      </c>
    </row>
    <row r="252" ht="15" spans="1:7">
      <c r="A252" s="18">
        <v>249</v>
      </c>
      <c r="B252" s="19" t="s">
        <v>12061</v>
      </c>
      <c r="C252" s="19" t="s">
        <v>12062</v>
      </c>
      <c r="D252" s="19" t="s">
        <v>11370</v>
      </c>
      <c r="E252" s="19" t="s">
        <v>11782</v>
      </c>
      <c r="F252" s="19" t="s">
        <v>11337</v>
      </c>
      <c r="G252" s="19" t="s">
        <v>11643</v>
      </c>
    </row>
    <row r="253" ht="15" spans="1:7">
      <c r="A253" s="18">
        <v>250</v>
      </c>
      <c r="B253" s="19" t="s">
        <v>12063</v>
      </c>
      <c r="C253" s="19" t="s">
        <v>12064</v>
      </c>
      <c r="D253" s="19" t="s">
        <v>11384</v>
      </c>
      <c r="E253" s="19" t="s">
        <v>48</v>
      </c>
      <c r="F253" s="19" t="s">
        <v>11337</v>
      </c>
      <c r="G253" s="19" t="s">
        <v>11450</v>
      </c>
    </row>
    <row r="254" ht="15" spans="1:7">
      <c r="A254" s="18">
        <v>251</v>
      </c>
      <c r="B254" s="19" t="s">
        <v>12065</v>
      </c>
      <c r="C254" s="19" t="s">
        <v>12066</v>
      </c>
      <c r="D254" s="19" t="s">
        <v>11358</v>
      </c>
      <c r="E254" s="19" t="s">
        <v>209</v>
      </c>
      <c r="F254" s="19" t="s">
        <v>11337</v>
      </c>
      <c r="G254" s="19" t="s">
        <v>12067</v>
      </c>
    </row>
    <row r="255" ht="15" spans="1:7">
      <c r="A255" s="18">
        <v>252</v>
      </c>
      <c r="B255" s="19" t="s">
        <v>12068</v>
      </c>
      <c r="C255" s="19" t="s">
        <v>12069</v>
      </c>
      <c r="D255" s="19" t="s">
        <v>11449</v>
      </c>
      <c r="E255" s="19" t="s">
        <v>209</v>
      </c>
      <c r="F255" s="19" t="s">
        <v>11337</v>
      </c>
      <c r="G255" s="19" t="s">
        <v>12070</v>
      </c>
    </row>
    <row r="256" ht="15" spans="1:7">
      <c r="A256" s="18">
        <v>253</v>
      </c>
      <c r="B256" s="19" t="s">
        <v>12071</v>
      </c>
      <c r="C256" s="19" t="s">
        <v>12072</v>
      </c>
      <c r="D256" s="19" t="s">
        <v>11341</v>
      </c>
      <c r="E256" s="19" t="s">
        <v>12073</v>
      </c>
      <c r="F256" s="19" t="s">
        <v>11337</v>
      </c>
      <c r="G256" s="19" t="s">
        <v>11946</v>
      </c>
    </row>
    <row r="257" ht="15" spans="1:7">
      <c r="A257" s="18">
        <v>254</v>
      </c>
      <c r="B257" s="19" t="s">
        <v>12074</v>
      </c>
      <c r="C257" s="19" t="s">
        <v>12075</v>
      </c>
      <c r="D257" s="19" t="s">
        <v>11346</v>
      </c>
      <c r="E257" s="19" t="s">
        <v>12076</v>
      </c>
      <c r="F257" s="19" t="s">
        <v>11337</v>
      </c>
      <c r="G257" s="19" t="s">
        <v>12077</v>
      </c>
    </row>
    <row r="258" ht="15" spans="1:7">
      <c r="A258" s="18">
        <v>255</v>
      </c>
      <c r="B258" s="19" t="s">
        <v>12078</v>
      </c>
      <c r="C258" s="19" t="s">
        <v>12079</v>
      </c>
      <c r="D258" s="19" t="s">
        <v>11456</v>
      </c>
      <c r="E258" s="19" t="s">
        <v>12</v>
      </c>
      <c r="F258" s="19" t="s">
        <v>11337</v>
      </c>
      <c r="G258" s="19" t="s">
        <v>12080</v>
      </c>
    </row>
    <row r="259" ht="15" spans="1:7">
      <c r="A259" s="18">
        <v>256</v>
      </c>
      <c r="B259" s="19" t="s">
        <v>12081</v>
      </c>
      <c r="C259" s="19" t="s">
        <v>12082</v>
      </c>
      <c r="D259" s="19" t="s">
        <v>11341</v>
      </c>
      <c r="E259" s="19" t="s">
        <v>12083</v>
      </c>
      <c r="F259" s="19" t="s">
        <v>11337</v>
      </c>
      <c r="G259" s="19" t="s">
        <v>11468</v>
      </c>
    </row>
    <row r="260" ht="15" spans="1:7">
      <c r="A260" s="18">
        <v>257</v>
      </c>
      <c r="B260" s="19" t="s">
        <v>12084</v>
      </c>
      <c r="C260" s="19" t="s">
        <v>12085</v>
      </c>
      <c r="D260" s="19" t="s">
        <v>11341</v>
      </c>
      <c r="E260" s="19" t="s">
        <v>12</v>
      </c>
      <c r="F260" s="19" t="s">
        <v>11337</v>
      </c>
      <c r="G260" s="19" t="s">
        <v>12086</v>
      </c>
    </row>
    <row r="261" ht="15" spans="1:7">
      <c r="A261" s="18">
        <v>258</v>
      </c>
      <c r="B261" s="19" t="s">
        <v>12087</v>
      </c>
      <c r="C261" s="19" t="s">
        <v>12088</v>
      </c>
      <c r="D261" s="19" t="s">
        <v>11370</v>
      </c>
      <c r="E261" s="19" t="s">
        <v>209</v>
      </c>
      <c r="F261" s="19" t="s">
        <v>11337</v>
      </c>
      <c r="G261" s="19" t="s">
        <v>11352</v>
      </c>
    </row>
    <row r="262" ht="15" spans="1:7">
      <c r="A262" s="18">
        <v>259</v>
      </c>
      <c r="B262" s="19" t="s">
        <v>12089</v>
      </c>
      <c r="C262" s="19" t="s">
        <v>12090</v>
      </c>
      <c r="D262" s="19" t="s">
        <v>11449</v>
      </c>
      <c r="E262" s="19" t="s">
        <v>20</v>
      </c>
      <c r="F262" s="19" t="s">
        <v>11337</v>
      </c>
      <c r="G262" s="19" t="s">
        <v>11848</v>
      </c>
    </row>
    <row r="263" ht="15" spans="1:7">
      <c r="A263" s="18">
        <v>260</v>
      </c>
      <c r="B263" s="19" t="s">
        <v>12091</v>
      </c>
      <c r="C263" s="19" t="s">
        <v>12092</v>
      </c>
      <c r="D263" s="19" t="s">
        <v>11346</v>
      </c>
      <c r="E263" s="19" t="s">
        <v>11923</v>
      </c>
      <c r="F263" s="19" t="s">
        <v>11337</v>
      </c>
      <c r="G263" s="19" t="s">
        <v>11352</v>
      </c>
    </row>
    <row r="264" ht="15" spans="1:7">
      <c r="A264" s="18">
        <v>261</v>
      </c>
      <c r="B264" s="19" t="s">
        <v>12093</v>
      </c>
      <c r="C264" s="19" t="s">
        <v>12094</v>
      </c>
      <c r="D264" s="19" t="s">
        <v>11418</v>
      </c>
      <c r="E264" s="19" t="s">
        <v>209</v>
      </c>
      <c r="F264" s="19" t="s">
        <v>11337</v>
      </c>
      <c r="G264" s="19" t="s">
        <v>11867</v>
      </c>
    </row>
    <row r="265" ht="15" spans="1:7">
      <c r="A265" s="18">
        <v>262</v>
      </c>
      <c r="B265" s="19" t="s">
        <v>12095</v>
      </c>
      <c r="C265" s="19" t="s">
        <v>12096</v>
      </c>
      <c r="D265" s="19" t="s">
        <v>11449</v>
      </c>
      <c r="E265" s="19" t="s">
        <v>12</v>
      </c>
      <c r="F265" s="19" t="s">
        <v>11337</v>
      </c>
      <c r="G265" s="19" t="s">
        <v>11352</v>
      </c>
    </row>
    <row r="266" ht="15" spans="1:7">
      <c r="A266" s="18">
        <v>263</v>
      </c>
      <c r="B266" s="19" t="s">
        <v>12097</v>
      </c>
      <c r="C266" s="19" t="s">
        <v>12098</v>
      </c>
      <c r="D266" s="19" t="s">
        <v>11449</v>
      </c>
      <c r="E266" s="19" t="s">
        <v>48</v>
      </c>
      <c r="F266" s="19" t="s">
        <v>11337</v>
      </c>
      <c r="G266" s="19" t="s">
        <v>11468</v>
      </c>
    </row>
    <row r="267" ht="15" spans="1:7">
      <c r="A267" s="18">
        <v>264</v>
      </c>
      <c r="B267" s="19" t="s">
        <v>12099</v>
      </c>
      <c r="C267" s="19" t="s">
        <v>12100</v>
      </c>
      <c r="D267" s="19" t="s">
        <v>11727</v>
      </c>
      <c r="E267" s="19" t="s">
        <v>280</v>
      </c>
      <c r="F267" s="19" t="s">
        <v>11337</v>
      </c>
      <c r="G267" s="19" t="s">
        <v>11662</v>
      </c>
    </row>
    <row r="268" ht="15" spans="1:7">
      <c r="A268" s="18">
        <v>265</v>
      </c>
      <c r="B268" s="19" t="s">
        <v>12101</v>
      </c>
      <c r="C268" s="19" t="s">
        <v>12102</v>
      </c>
      <c r="D268" s="19" t="s">
        <v>11449</v>
      </c>
      <c r="E268" s="19" t="s">
        <v>11377</v>
      </c>
      <c r="F268" s="19" t="s">
        <v>11337</v>
      </c>
      <c r="G268" s="19" t="s">
        <v>12103</v>
      </c>
    </row>
    <row r="269" ht="15" spans="1:7">
      <c r="A269" s="18">
        <v>266</v>
      </c>
      <c r="B269" s="19" t="s">
        <v>12104</v>
      </c>
      <c r="C269" s="19" t="s">
        <v>12105</v>
      </c>
      <c r="D269" s="19" t="s">
        <v>9212</v>
      </c>
      <c r="E269" s="19" t="s">
        <v>209</v>
      </c>
      <c r="F269" s="19" t="s">
        <v>11337</v>
      </c>
      <c r="G269" s="19" t="s">
        <v>11649</v>
      </c>
    </row>
    <row r="270" ht="15" spans="1:7">
      <c r="A270" s="18">
        <v>267</v>
      </c>
      <c r="B270" s="19" t="s">
        <v>12106</v>
      </c>
      <c r="C270" s="19" t="s">
        <v>12107</v>
      </c>
      <c r="D270" s="19" t="s">
        <v>11521</v>
      </c>
      <c r="E270" s="19" t="s">
        <v>20</v>
      </c>
      <c r="F270" s="19" t="s">
        <v>11337</v>
      </c>
      <c r="G270" s="19" t="s">
        <v>12108</v>
      </c>
    </row>
    <row r="271" ht="15" spans="1:7">
      <c r="A271" s="18">
        <v>268</v>
      </c>
      <c r="B271" s="19" t="s">
        <v>12109</v>
      </c>
      <c r="C271" s="19" t="s">
        <v>12110</v>
      </c>
      <c r="D271" s="19" t="s">
        <v>11521</v>
      </c>
      <c r="E271" s="19" t="s">
        <v>11782</v>
      </c>
      <c r="F271" s="19" t="s">
        <v>11392</v>
      </c>
      <c r="G271" s="19" t="s">
        <v>12111</v>
      </c>
    </row>
    <row r="272" ht="15" spans="1:7">
      <c r="A272" s="18">
        <v>269</v>
      </c>
      <c r="B272" s="19" t="s">
        <v>12112</v>
      </c>
      <c r="C272" s="19" t="s">
        <v>12113</v>
      </c>
      <c r="D272" s="19" t="s">
        <v>11401</v>
      </c>
      <c r="E272" s="19" t="s">
        <v>12114</v>
      </c>
      <c r="F272" s="19" t="s">
        <v>11337</v>
      </c>
      <c r="G272" s="19" t="s">
        <v>11747</v>
      </c>
    </row>
    <row r="273" ht="15" spans="1:7">
      <c r="A273" s="18">
        <v>270</v>
      </c>
      <c r="B273" s="19" t="s">
        <v>12115</v>
      </c>
      <c r="C273" s="19" t="s">
        <v>12116</v>
      </c>
      <c r="D273" s="19" t="s">
        <v>11336</v>
      </c>
      <c r="E273" s="19" t="s">
        <v>209</v>
      </c>
      <c r="F273" s="19" t="s">
        <v>11337</v>
      </c>
      <c r="G273" s="19" t="s">
        <v>12117</v>
      </c>
    </row>
    <row r="274" ht="15" spans="1:7">
      <c r="A274" s="18">
        <v>271</v>
      </c>
      <c r="B274" s="19" t="s">
        <v>12118</v>
      </c>
      <c r="C274" s="19" t="s">
        <v>12119</v>
      </c>
      <c r="D274" s="19" t="s">
        <v>11341</v>
      </c>
      <c r="E274" s="19" t="s">
        <v>11758</v>
      </c>
      <c r="F274" s="19" t="s">
        <v>11337</v>
      </c>
      <c r="G274" s="19" t="s">
        <v>12120</v>
      </c>
    </row>
    <row r="275" ht="15" spans="1:7">
      <c r="A275" s="18">
        <v>272</v>
      </c>
      <c r="B275" s="19" t="s">
        <v>12121</v>
      </c>
      <c r="C275" s="19" t="s">
        <v>12122</v>
      </c>
      <c r="D275" s="19" t="s">
        <v>12123</v>
      </c>
      <c r="E275" s="19" t="s">
        <v>12124</v>
      </c>
      <c r="F275" s="19" t="s">
        <v>11337</v>
      </c>
      <c r="G275" s="19" t="s">
        <v>11747</v>
      </c>
    </row>
    <row r="276" ht="15" spans="1:7">
      <c r="A276" s="18">
        <v>273</v>
      </c>
      <c r="B276" s="19" t="s">
        <v>12125</v>
      </c>
      <c r="C276" s="19" t="s">
        <v>12126</v>
      </c>
      <c r="D276" s="19" t="s">
        <v>11418</v>
      </c>
      <c r="E276" s="19" t="s">
        <v>209</v>
      </c>
      <c r="F276" s="19" t="s">
        <v>11337</v>
      </c>
      <c r="G276" s="19" t="s">
        <v>12127</v>
      </c>
    </row>
    <row r="277" ht="15" spans="1:7">
      <c r="A277" s="18">
        <v>274</v>
      </c>
      <c r="B277" s="19" t="s">
        <v>12128</v>
      </c>
      <c r="C277" s="19" t="s">
        <v>12129</v>
      </c>
      <c r="D277" s="19" t="s">
        <v>11425</v>
      </c>
      <c r="E277" s="19" t="s">
        <v>11782</v>
      </c>
      <c r="F277" s="19" t="s">
        <v>11337</v>
      </c>
      <c r="G277" s="19" t="s">
        <v>12042</v>
      </c>
    </row>
    <row r="278" ht="15" spans="1:7">
      <c r="A278" s="18">
        <v>275</v>
      </c>
      <c r="B278" s="19" t="s">
        <v>12130</v>
      </c>
      <c r="C278" s="19" t="s">
        <v>12131</v>
      </c>
      <c r="D278" s="19" t="s">
        <v>11499</v>
      </c>
      <c r="E278" s="19" t="s">
        <v>7290</v>
      </c>
      <c r="F278" s="19" t="s">
        <v>11337</v>
      </c>
      <c r="G278" s="19" t="s">
        <v>11747</v>
      </c>
    </row>
    <row r="279" ht="15" spans="1:7">
      <c r="A279" s="18">
        <v>276</v>
      </c>
      <c r="B279" s="19" t="s">
        <v>12132</v>
      </c>
      <c r="C279" s="19" t="s">
        <v>12133</v>
      </c>
      <c r="D279" s="19" t="s">
        <v>11727</v>
      </c>
      <c r="E279" s="19" t="s">
        <v>209</v>
      </c>
      <c r="F279" s="19" t="s">
        <v>11337</v>
      </c>
      <c r="G279" s="19" t="s">
        <v>12134</v>
      </c>
    </row>
    <row r="280" ht="15" spans="1:7">
      <c r="A280" s="18">
        <v>277</v>
      </c>
      <c r="B280" s="19" t="s">
        <v>12135</v>
      </c>
      <c r="C280" s="19" t="s">
        <v>12136</v>
      </c>
      <c r="D280" s="19" t="s">
        <v>11370</v>
      </c>
      <c r="E280" s="19" t="s">
        <v>20</v>
      </c>
      <c r="F280" s="19" t="s">
        <v>11337</v>
      </c>
      <c r="G280" s="19" t="s">
        <v>11747</v>
      </c>
    </row>
    <row r="281" ht="15" spans="1:7">
      <c r="A281" s="18">
        <v>278</v>
      </c>
      <c r="B281" s="19" t="s">
        <v>12137</v>
      </c>
      <c r="C281" s="19" t="s">
        <v>12138</v>
      </c>
      <c r="D281" s="19" t="s">
        <v>11370</v>
      </c>
      <c r="E281" s="19" t="s">
        <v>209</v>
      </c>
      <c r="F281" s="19" t="s">
        <v>11337</v>
      </c>
      <c r="G281" s="19" t="s">
        <v>11700</v>
      </c>
    </row>
    <row r="282" ht="15" spans="1:7">
      <c r="A282" s="18">
        <v>279</v>
      </c>
      <c r="B282" s="19" t="s">
        <v>12139</v>
      </c>
      <c r="C282" s="19" t="s">
        <v>12140</v>
      </c>
      <c r="D282" s="19" t="s">
        <v>11336</v>
      </c>
      <c r="E282" s="19" t="s">
        <v>209</v>
      </c>
      <c r="F282" s="19" t="s">
        <v>11337</v>
      </c>
      <c r="G282" s="19" t="s">
        <v>11435</v>
      </c>
    </row>
    <row r="283" ht="15" spans="1:7">
      <c r="A283" s="18">
        <v>280</v>
      </c>
      <c r="B283" s="19" t="s">
        <v>12141</v>
      </c>
      <c r="C283" s="19" t="s">
        <v>12142</v>
      </c>
      <c r="D283" s="19" t="s">
        <v>11418</v>
      </c>
      <c r="E283" s="19" t="s">
        <v>12073</v>
      </c>
      <c r="F283" s="19" t="s">
        <v>11337</v>
      </c>
      <c r="G283" s="19" t="s">
        <v>11385</v>
      </c>
    </row>
    <row r="284" ht="15" spans="1:7">
      <c r="A284" s="18">
        <v>281</v>
      </c>
      <c r="B284" s="19" t="s">
        <v>12143</v>
      </c>
      <c r="C284" s="19" t="s">
        <v>12144</v>
      </c>
      <c r="D284" s="19" t="s">
        <v>11449</v>
      </c>
      <c r="E284" s="19" t="s">
        <v>11758</v>
      </c>
      <c r="F284" s="19" t="s">
        <v>11337</v>
      </c>
      <c r="G284" s="19" t="s">
        <v>11529</v>
      </c>
    </row>
    <row r="285" ht="15" spans="1:7">
      <c r="A285" s="18">
        <v>282</v>
      </c>
      <c r="B285" s="19" t="s">
        <v>12145</v>
      </c>
      <c r="C285" s="19" t="s">
        <v>12146</v>
      </c>
      <c r="D285" s="19" t="s">
        <v>11449</v>
      </c>
      <c r="E285" s="19" t="s">
        <v>11758</v>
      </c>
      <c r="F285" s="19" t="s">
        <v>11337</v>
      </c>
      <c r="G285" s="19" t="s">
        <v>11450</v>
      </c>
    </row>
    <row r="286" ht="15" spans="1:7">
      <c r="A286" s="18">
        <v>283</v>
      </c>
      <c r="B286" s="19" t="s">
        <v>12147</v>
      </c>
      <c r="C286" s="19" t="s">
        <v>12148</v>
      </c>
      <c r="D286" s="19" t="s">
        <v>11341</v>
      </c>
      <c r="E286" s="19" t="s">
        <v>11642</v>
      </c>
      <c r="F286" s="19" t="s">
        <v>11337</v>
      </c>
      <c r="G286" s="19" t="s">
        <v>12149</v>
      </c>
    </row>
    <row r="287" ht="15" spans="1:7">
      <c r="A287" s="18">
        <v>284</v>
      </c>
      <c r="B287" s="19" t="s">
        <v>12150</v>
      </c>
      <c r="C287" s="19" t="s">
        <v>12151</v>
      </c>
      <c r="D287" s="19" t="s">
        <v>11346</v>
      </c>
      <c r="E287" s="19" t="s">
        <v>11923</v>
      </c>
      <c r="F287" s="19" t="s">
        <v>11337</v>
      </c>
      <c r="G287" s="19" t="s">
        <v>11428</v>
      </c>
    </row>
    <row r="288" ht="15" spans="1:7">
      <c r="A288" s="18">
        <v>285</v>
      </c>
      <c r="B288" s="19" t="s">
        <v>12152</v>
      </c>
      <c r="C288" s="19" t="s">
        <v>12153</v>
      </c>
      <c r="D288" s="19" t="s">
        <v>11370</v>
      </c>
      <c r="E288" s="19" t="s">
        <v>11642</v>
      </c>
      <c r="F288" s="19" t="s">
        <v>11337</v>
      </c>
      <c r="G288" s="19" t="s">
        <v>12154</v>
      </c>
    </row>
    <row r="289" ht="15" spans="1:7">
      <c r="A289" s="18">
        <v>286</v>
      </c>
      <c r="B289" s="19" t="s">
        <v>12155</v>
      </c>
      <c r="C289" s="19" t="s">
        <v>12156</v>
      </c>
      <c r="D289" s="19" t="s">
        <v>11401</v>
      </c>
      <c r="E289" s="19" t="s">
        <v>12</v>
      </c>
      <c r="F289" s="19" t="s">
        <v>11337</v>
      </c>
      <c r="G289" s="19" t="s">
        <v>12157</v>
      </c>
    </row>
    <row r="290" ht="15" spans="1:7">
      <c r="A290" s="18">
        <v>287</v>
      </c>
      <c r="B290" s="19" t="s">
        <v>12158</v>
      </c>
      <c r="C290" s="19" t="s">
        <v>12159</v>
      </c>
      <c r="D290" s="19" t="s">
        <v>11346</v>
      </c>
      <c r="E290" s="19" t="s">
        <v>11642</v>
      </c>
      <c r="F290" s="19" t="s">
        <v>11392</v>
      </c>
      <c r="G290" s="19" t="s">
        <v>12160</v>
      </c>
    </row>
    <row r="291" ht="15" spans="1:7">
      <c r="A291" s="18">
        <v>288</v>
      </c>
      <c r="B291" s="19" t="s">
        <v>12161</v>
      </c>
      <c r="C291" s="19" t="s">
        <v>12162</v>
      </c>
      <c r="D291" s="19" t="s">
        <v>11346</v>
      </c>
      <c r="E291" s="19" t="s">
        <v>20</v>
      </c>
      <c r="F291" s="19" t="s">
        <v>11337</v>
      </c>
      <c r="G291" s="19" t="s">
        <v>12163</v>
      </c>
    </row>
    <row r="292" ht="15" spans="1:7">
      <c r="A292" s="18">
        <v>289</v>
      </c>
      <c r="B292" s="19" t="s">
        <v>12164</v>
      </c>
      <c r="C292" s="19" t="s">
        <v>12165</v>
      </c>
      <c r="D292" s="19" t="s">
        <v>11617</v>
      </c>
      <c r="E292" s="19" t="s">
        <v>12</v>
      </c>
      <c r="F292" s="19" t="s">
        <v>11337</v>
      </c>
      <c r="G292" s="19" t="s">
        <v>12163</v>
      </c>
    </row>
    <row r="293" ht="15" spans="1:7">
      <c r="A293" s="18">
        <v>290</v>
      </c>
      <c r="B293" s="19" t="s">
        <v>12166</v>
      </c>
      <c r="C293" s="19" t="s">
        <v>12167</v>
      </c>
      <c r="D293" s="19" t="s">
        <v>11418</v>
      </c>
      <c r="E293" s="19" t="s">
        <v>12168</v>
      </c>
      <c r="F293" s="19" t="s">
        <v>11392</v>
      </c>
      <c r="G293" s="19" t="s">
        <v>11564</v>
      </c>
    </row>
    <row r="294" ht="15" spans="1:7">
      <c r="A294" s="18">
        <v>291</v>
      </c>
      <c r="B294" s="19" t="s">
        <v>12169</v>
      </c>
      <c r="C294" s="19" t="s">
        <v>12170</v>
      </c>
      <c r="D294" s="19" t="s">
        <v>9212</v>
      </c>
      <c r="E294" s="19" t="s">
        <v>280</v>
      </c>
      <c r="F294" s="19" t="s">
        <v>11337</v>
      </c>
      <c r="G294" s="19" t="s">
        <v>11688</v>
      </c>
    </row>
    <row r="295" ht="15" spans="1:7">
      <c r="A295" s="18">
        <v>292</v>
      </c>
      <c r="B295" s="19" t="s">
        <v>12171</v>
      </c>
      <c r="C295" s="19" t="s">
        <v>12172</v>
      </c>
      <c r="D295" s="19" t="s">
        <v>9212</v>
      </c>
      <c r="E295" s="19" t="s">
        <v>12073</v>
      </c>
      <c r="F295" s="19" t="s">
        <v>11337</v>
      </c>
      <c r="G295" s="19" t="s">
        <v>11367</v>
      </c>
    </row>
    <row r="296" ht="15" spans="1:7">
      <c r="A296" s="18">
        <v>293</v>
      </c>
      <c r="B296" s="19" t="s">
        <v>12173</v>
      </c>
      <c r="C296" s="19" t="s">
        <v>12174</v>
      </c>
      <c r="D296" s="19" t="s">
        <v>11370</v>
      </c>
      <c r="E296" s="19" t="s">
        <v>12</v>
      </c>
      <c r="F296" s="19" t="s">
        <v>11337</v>
      </c>
      <c r="G296" s="19" t="s">
        <v>12175</v>
      </c>
    </row>
    <row r="297" ht="15" spans="1:7">
      <c r="A297" s="18">
        <v>294</v>
      </c>
      <c r="B297" s="19" t="s">
        <v>12176</v>
      </c>
      <c r="C297" s="19" t="s">
        <v>12177</v>
      </c>
      <c r="D297" s="19" t="s">
        <v>11346</v>
      </c>
      <c r="E297" s="19" t="s">
        <v>7290</v>
      </c>
      <c r="F297" s="19" t="s">
        <v>11337</v>
      </c>
      <c r="G297" s="19" t="s">
        <v>11450</v>
      </c>
    </row>
    <row r="298" ht="15" spans="1:7">
      <c r="A298" s="18">
        <v>295</v>
      </c>
      <c r="B298" s="19" t="s">
        <v>12178</v>
      </c>
      <c r="C298" s="19" t="s">
        <v>12179</v>
      </c>
      <c r="D298" s="19" t="s">
        <v>11418</v>
      </c>
      <c r="E298" s="19" t="s">
        <v>12</v>
      </c>
      <c r="F298" s="19" t="s">
        <v>11337</v>
      </c>
      <c r="G298" s="19" t="s">
        <v>12157</v>
      </c>
    </row>
    <row r="299" ht="15" spans="1:7">
      <c r="A299" s="18">
        <v>296</v>
      </c>
      <c r="B299" s="19" t="s">
        <v>12180</v>
      </c>
      <c r="C299" s="19" t="s">
        <v>12181</v>
      </c>
      <c r="D299" s="19" t="s">
        <v>11370</v>
      </c>
      <c r="E299" s="19" t="s">
        <v>12</v>
      </c>
      <c r="F299" s="19" t="s">
        <v>11337</v>
      </c>
      <c r="G299" s="19" t="s">
        <v>12182</v>
      </c>
    </row>
    <row r="300" ht="15" spans="1:7">
      <c r="A300" s="18">
        <v>297</v>
      </c>
      <c r="B300" s="19" t="s">
        <v>12183</v>
      </c>
      <c r="C300" s="19" t="s">
        <v>12184</v>
      </c>
      <c r="D300" s="19" t="s">
        <v>11341</v>
      </c>
      <c r="E300" s="19" t="s">
        <v>20</v>
      </c>
      <c r="F300" s="19" t="s">
        <v>11337</v>
      </c>
      <c r="G300" s="19" t="s">
        <v>11500</v>
      </c>
    </row>
    <row r="301" ht="15" spans="1:7">
      <c r="A301" s="18">
        <v>298</v>
      </c>
      <c r="B301" s="19" t="s">
        <v>12185</v>
      </c>
      <c r="C301" s="19" t="s">
        <v>12186</v>
      </c>
      <c r="D301" s="19" t="s">
        <v>12187</v>
      </c>
      <c r="E301" s="19" t="s">
        <v>20</v>
      </c>
      <c r="F301" s="19" t="s">
        <v>11337</v>
      </c>
      <c r="G301" s="19" t="s">
        <v>11662</v>
      </c>
    </row>
    <row r="302" ht="15" spans="1:7">
      <c r="A302" s="18">
        <v>299</v>
      </c>
      <c r="B302" s="19" t="s">
        <v>12188</v>
      </c>
      <c r="C302" s="19" t="s">
        <v>12189</v>
      </c>
      <c r="D302" s="19" t="s">
        <v>11499</v>
      </c>
      <c r="E302" s="19" t="s">
        <v>20</v>
      </c>
      <c r="F302" s="19" t="s">
        <v>11337</v>
      </c>
      <c r="G302" s="19" t="s">
        <v>11570</v>
      </c>
    </row>
    <row r="303" ht="15" spans="1:7">
      <c r="A303" s="18">
        <v>300</v>
      </c>
      <c r="B303" s="19" t="s">
        <v>12190</v>
      </c>
      <c r="C303" s="19" t="s">
        <v>12191</v>
      </c>
      <c r="D303" s="19" t="s">
        <v>9212</v>
      </c>
      <c r="E303" s="19" t="s">
        <v>209</v>
      </c>
      <c r="F303" s="19" t="s">
        <v>11392</v>
      </c>
      <c r="G303" s="19" t="s">
        <v>11538</v>
      </c>
    </row>
    <row r="304" ht="15" spans="1:7">
      <c r="A304" s="18">
        <v>301</v>
      </c>
      <c r="B304" s="19" t="s">
        <v>12192</v>
      </c>
      <c r="C304" s="19" t="s">
        <v>12193</v>
      </c>
      <c r="D304" s="19" t="s">
        <v>11346</v>
      </c>
      <c r="E304" s="19" t="s">
        <v>7290</v>
      </c>
      <c r="F304" s="19" t="s">
        <v>11392</v>
      </c>
      <c r="G304" s="19" t="s">
        <v>12194</v>
      </c>
    </row>
    <row r="305" ht="15" spans="1:7">
      <c r="A305" s="18">
        <v>302</v>
      </c>
      <c r="B305" s="19" t="s">
        <v>12195</v>
      </c>
      <c r="C305" s="19" t="s">
        <v>12196</v>
      </c>
      <c r="D305" s="19" t="s">
        <v>11418</v>
      </c>
      <c r="E305" s="19" t="s">
        <v>209</v>
      </c>
      <c r="F305" s="19" t="s">
        <v>11337</v>
      </c>
      <c r="G305" s="19" t="s">
        <v>11662</v>
      </c>
    </row>
    <row r="306" ht="15" spans="1:7">
      <c r="A306" s="18">
        <v>303</v>
      </c>
      <c r="B306" s="19" t="s">
        <v>12197</v>
      </c>
      <c r="C306" s="19" t="s">
        <v>12198</v>
      </c>
      <c r="D306" s="19" t="s">
        <v>11727</v>
      </c>
      <c r="E306" s="19" t="s">
        <v>12199</v>
      </c>
      <c r="F306" s="19" t="s">
        <v>11337</v>
      </c>
      <c r="G306" s="19" t="s">
        <v>12200</v>
      </c>
    </row>
    <row r="307" ht="15" spans="1:7">
      <c r="A307" s="18">
        <v>304</v>
      </c>
      <c r="B307" s="19" t="s">
        <v>12201</v>
      </c>
      <c r="C307" s="19" t="s">
        <v>12202</v>
      </c>
      <c r="D307" s="19" t="s">
        <v>11341</v>
      </c>
      <c r="E307" s="19" t="s">
        <v>11923</v>
      </c>
      <c r="F307" s="19" t="s">
        <v>11337</v>
      </c>
      <c r="G307" s="19" t="s">
        <v>11398</v>
      </c>
    </row>
    <row r="308" ht="15" spans="1:7">
      <c r="A308" s="18">
        <v>305</v>
      </c>
      <c r="B308" s="19" t="s">
        <v>12203</v>
      </c>
      <c r="C308" s="19" t="s">
        <v>12204</v>
      </c>
      <c r="D308" s="19" t="s">
        <v>11425</v>
      </c>
      <c r="E308" s="19" t="s">
        <v>20</v>
      </c>
      <c r="F308" s="19" t="s">
        <v>11337</v>
      </c>
      <c r="G308" s="19" t="s">
        <v>11547</v>
      </c>
    </row>
    <row r="309" ht="15" spans="1:7">
      <c r="A309" s="18">
        <v>306</v>
      </c>
      <c r="B309" s="19" t="s">
        <v>12205</v>
      </c>
      <c r="C309" s="19" t="s">
        <v>12206</v>
      </c>
      <c r="D309" s="19" t="s">
        <v>11521</v>
      </c>
      <c r="E309" s="19" t="s">
        <v>24</v>
      </c>
      <c r="F309" s="19" t="s">
        <v>11337</v>
      </c>
      <c r="G309" s="19" t="s">
        <v>12207</v>
      </c>
    </row>
    <row r="310" ht="15" spans="1:7">
      <c r="A310" s="18">
        <v>307</v>
      </c>
      <c r="B310" s="19" t="s">
        <v>12208</v>
      </c>
      <c r="C310" s="19" t="s">
        <v>12209</v>
      </c>
      <c r="D310" s="19" t="s">
        <v>11336</v>
      </c>
      <c r="E310" s="19" t="s">
        <v>48</v>
      </c>
      <c r="F310" s="19" t="s">
        <v>11337</v>
      </c>
      <c r="G310" s="19" t="s">
        <v>11403</v>
      </c>
    </row>
    <row r="311" ht="15" spans="1:7">
      <c r="A311" s="18">
        <v>308</v>
      </c>
      <c r="B311" s="19" t="s">
        <v>12210</v>
      </c>
      <c r="C311" s="19" t="s">
        <v>12211</v>
      </c>
      <c r="D311" s="19" t="s">
        <v>11521</v>
      </c>
      <c r="E311" s="19" t="s">
        <v>48</v>
      </c>
      <c r="F311" s="19" t="s">
        <v>11337</v>
      </c>
      <c r="G311" s="19" t="s">
        <v>12212</v>
      </c>
    </row>
    <row r="312" ht="15" spans="1:7">
      <c r="A312" s="18">
        <v>309</v>
      </c>
      <c r="B312" s="19" t="s">
        <v>12213</v>
      </c>
      <c r="C312" s="19" t="s">
        <v>12214</v>
      </c>
      <c r="D312" s="19" t="s">
        <v>11370</v>
      </c>
      <c r="E312" s="19" t="s">
        <v>11692</v>
      </c>
      <c r="F312" s="19" t="s">
        <v>11337</v>
      </c>
      <c r="G312" s="19" t="s">
        <v>11747</v>
      </c>
    </row>
    <row r="313" ht="15" spans="1:7">
      <c r="A313" s="18">
        <v>310</v>
      </c>
      <c r="B313" s="19" t="s">
        <v>12215</v>
      </c>
      <c r="C313" s="19" t="s">
        <v>12216</v>
      </c>
      <c r="D313" s="19" t="s">
        <v>11727</v>
      </c>
      <c r="E313" s="19" t="s">
        <v>11923</v>
      </c>
      <c r="F313" s="19" t="s">
        <v>11337</v>
      </c>
      <c r="G313" s="19" t="s">
        <v>11864</v>
      </c>
    </row>
    <row r="314" ht="15" spans="1:7">
      <c r="A314" s="18">
        <v>311</v>
      </c>
      <c r="B314" s="19" t="s">
        <v>12217</v>
      </c>
      <c r="C314" s="19" t="s">
        <v>12218</v>
      </c>
      <c r="D314" s="19" t="s">
        <v>11703</v>
      </c>
      <c r="E314" s="19" t="s">
        <v>12219</v>
      </c>
      <c r="F314" s="19" t="s">
        <v>11337</v>
      </c>
      <c r="G314" s="19" t="s">
        <v>11712</v>
      </c>
    </row>
    <row r="315" ht="15" spans="1:7">
      <c r="A315" s="18">
        <v>312</v>
      </c>
      <c r="B315" s="19" t="s">
        <v>12220</v>
      </c>
      <c r="C315" s="19" t="s">
        <v>12221</v>
      </c>
      <c r="D315" s="19" t="s">
        <v>11341</v>
      </c>
      <c r="E315" s="19" t="s">
        <v>12</v>
      </c>
      <c r="F315" s="19" t="s">
        <v>11337</v>
      </c>
      <c r="G315" s="19" t="s">
        <v>11951</v>
      </c>
    </row>
    <row r="316" ht="15" spans="1:7">
      <c r="A316" s="18">
        <v>313</v>
      </c>
      <c r="B316" s="19" t="s">
        <v>12222</v>
      </c>
      <c r="C316" s="19" t="s">
        <v>12223</v>
      </c>
      <c r="D316" s="19" t="s">
        <v>9212</v>
      </c>
      <c r="E316" s="19" t="s">
        <v>12</v>
      </c>
      <c r="F316" s="19" t="s">
        <v>11337</v>
      </c>
      <c r="G316" s="19" t="s">
        <v>12224</v>
      </c>
    </row>
    <row r="317" ht="15" spans="1:7">
      <c r="A317" s="18">
        <v>314</v>
      </c>
      <c r="B317" s="19" t="s">
        <v>12225</v>
      </c>
      <c r="C317" s="19" t="s">
        <v>12226</v>
      </c>
      <c r="D317" s="19" t="s">
        <v>11418</v>
      </c>
      <c r="E317" s="19" t="s">
        <v>209</v>
      </c>
      <c r="F317" s="19" t="s">
        <v>11337</v>
      </c>
      <c r="G317" s="19" t="s">
        <v>11685</v>
      </c>
    </row>
    <row r="318" ht="15" spans="1:7">
      <c r="A318" s="18">
        <v>315</v>
      </c>
      <c r="B318" s="19" t="s">
        <v>12227</v>
      </c>
      <c r="C318" s="19" t="s">
        <v>12228</v>
      </c>
      <c r="D318" s="19" t="s">
        <v>11477</v>
      </c>
      <c r="E318" s="19" t="s">
        <v>12</v>
      </c>
      <c r="F318" s="19" t="s">
        <v>11337</v>
      </c>
      <c r="G318" s="19" t="s">
        <v>12229</v>
      </c>
    </row>
    <row r="319" ht="15" spans="1:7">
      <c r="A319" s="18">
        <v>316</v>
      </c>
      <c r="B319" s="19" t="s">
        <v>12230</v>
      </c>
      <c r="C319" s="19" t="s">
        <v>12231</v>
      </c>
      <c r="D319" s="19" t="s">
        <v>11370</v>
      </c>
      <c r="E319" s="19" t="s">
        <v>12</v>
      </c>
      <c r="F319" s="19" t="s">
        <v>11337</v>
      </c>
      <c r="G319" s="19" t="s">
        <v>11731</v>
      </c>
    </row>
    <row r="320" ht="15" spans="1:7">
      <c r="A320" s="18">
        <v>317</v>
      </c>
      <c r="B320" s="19" t="s">
        <v>12232</v>
      </c>
      <c r="C320" s="19" t="s">
        <v>12233</v>
      </c>
      <c r="D320" s="19" t="s">
        <v>11346</v>
      </c>
      <c r="E320" s="19" t="s">
        <v>48</v>
      </c>
      <c r="F320" s="19" t="s">
        <v>11392</v>
      </c>
      <c r="G320" s="19" t="s">
        <v>12234</v>
      </c>
    </row>
    <row r="321" ht="15" spans="1:7">
      <c r="A321" s="18">
        <v>318</v>
      </c>
      <c r="B321" s="19" t="s">
        <v>12235</v>
      </c>
      <c r="C321" s="19" t="s">
        <v>12236</v>
      </c>
      <c r="D321" s="19" t="s">
        <v>11449</v>
      </c>
      <c r="E321" s="19" t="s">
        <v>209</v>
      </c>
      <c r="F321" s="19" t="s">
        <v>11337</v>
      </c>
      <c r="G321" s="19" t="s">
        <v>11367</v>
      </c>
    </row>
    <row r="322" ht="15" spans="1:7">
      <c r="A322" s="18">
        <v>319</v>
      </c>
      <c r="B322" s="19" t="s">
        <v>12237</v>
      </c>
      <c r="C322" s="19" t="s">
        <v>12238</v>
      </c>
      <c r="D322" s="19" t="s">
        <v>9212</v>
      </c>
      <c r="E322" s="19" t="s">
        <v>11642</v>
      </c>
      <c r="F322" s="19" t="s">
        <v>11337</v>
      </c>
      <c r="G322" s="19" t="s">
        <v>11731</v>
      </c>
    </row>
    <row r="323" ht="15" spans="1:7">
      <c r="A323" s="18">
        <v>320</v>
      </c>
      <c r="B323" s="19" t="s">
        <v>12239</v>
      </c>
      <c r="C323" s="19" t="s">
        <v>12240</v>
      </c>
      <c r="D323" s="19" t="s">
        <v>11358</v>
      </c>
      <c r="E323" s="19" t="s">
        <v>7290</v>
      </c>
      <c r="F323" s="19" t="s">
        <v>11337</v>
      </c>
      <c r="G323" s="19" t="s">
        <v>12241</v>
      </c>
    </row>
    <row r="324" ht="15" spans="1:7">
      <c r="A324" s="18">
        <v>321</v>
      </c>
      <c r="B324" s="19" t="s">
        <v>12242</v>
      </c>
      <c r="C324" s="19" t="s">
        <v>12243</v>
      </c>
      <c r="D324" s="19" t="s">
        <v>12244</v>
      </c>
      <c r="E324" s="19" t="s">
        <v>48</v>
      </c>
      <c r="F324" s="19" t="s">
        <v>11337</v>
      </c>
      <c r="G324" s="19" t="s">
        <v>11403</v>
      </c>
    </row>
    <row r="325" ht="15" spans="1:7">
      <c r="A325" s="18">
        <v>322</v>
      </c>
      <c r="B325" s="19" t="s">
        <v>12245</v>
      </c>
      <c r="C325" s="19" t="s">
        <v>12246</v>
      </c>
      <c r="D325" s="19" t="s">
        <v>11449</v>
      </c>
      <c r="E325" s="19" t="s">
        <v>209</v>
      </c>
      <c r="F325" s="19" t="s">
        <v>11337</v>
      </c>
      <c r="G325" s="19" t="s">
        <v>12247</v>
      </c>
    </row>
    <row r="326" ht="15" spans="1:7">
      <c r="A326" s="18">
        <v>323</v>
      </c>
      <c r="B326" s="19" t="s">
        <v>12248</v>
      </c>
      <c r="C326" s="19" t="s">
        <v>12249</v>
      </c>
      <c r="D326" s="19" t="s">
        <v>9212</v>
      </c>
      <c r="E326" s="19" t="s">
        <v>12</v>
      </c>
      <c r="F326" s="19" t="s">
        <v>11392</v>
      </c>
      <c r="G326" s="19" t="s">
        <v>11991</v>
      </c>
    </row>
    <row r="327" ht="15" spans="1:7">
      <c r="A327" s="18">
        <v>324</v>
      </c>
      <c r="B327" s="19" t="s">
        <v>12250</v>
      </c>
      <c r="C327" s="19" t="s">
        <v>12251</v>
      </c>
      <c r="D327" s="19" t="s">
        <v>11449</v>
      </c>
      <c r="E327" s="19" t="s">
        <v>12252</v>
      </c>
      <c r="F327" s="19" t="s">
        <v>11337</v>
      </c>
      <c r="G327" s="19" t="s">
        <v>12253</v>
      </c>
    </row>
    <row r="328" ht="15" spans="1:7">
      <c r="A328" s="18">
        <v>325</v>
      </c>
      <c r="B328" s="19" t="s">
        <v>12254</v>
      </c>
      <c r="C328" s="19" t="s">
        <v>12255</v>
      </c>
      <c r="D328" s="19" t="s">
        <v>11401</v>
      </c>
      <c r="E328" s="19" t="s">
        <v>11642</v>
      </c>
      <c r="F328" s="19" t="s">
        <v>11337</v>
      </c>
      <c r="G328" s="19" t="s">
        <v>11731</v>
      </c>
    </row>
    <row r="329" ht="15" spans="1:7">
      <c r="A329" s="18">
        <v>326</v>
      </c>
      <c r="B329" s="19" t="s">
        <v>12256</v>
      </c>
      <c r="C329" s="19" t="s">
        <v>12257</v>
      </c>
      <c r="D329" s="19" t="s">
        <v>11477</v>
      </c>
      <c r="E329" s="19" t="s">
        <v>11782</v>
      </c>
      <c r="F329" s="19" t="s">
        <v>11337</v>
      </c>
      <c r="G329" s="19" t="s">
        <v>11515</v>
      </c>
    </row>
    <row r="330" ht="15" spans="1:7">
      <c r="A330" s="18">
        <v>327</v>
      </c>
      <c r="B330" s="19" t="s">
        <v>12258</v>
      </c>
      <c r="C330" s="19" t="s">
        <v>12259</v>
      </c>
      <c r="D330" s="19" t="s">
        <v>11418</v>
      </c>
      <c r="E330" s="19" t="s">
        <v>12260</v>
      </c>
      <c r="F330" s="19" t="s">
        <v>11337</v>
      </c>
      <c r="G330" s="19" t="s">
        <v>12253</v>
      </c>
    </row>
    <row r="331" ht="15" spans="1:7">
      <c r="A331" s="18">
        <v>328</v>
      </c>
      <c r="B331" s="19" t="s">
        <v>12261</v>
      </c>
      <c r="C331" s="19" t="s">
        <v>12262</v>
      </c>
      <c r="D331" s="19" t="s">
        <v>11899</v>
      </c>
      <c r="E331" s="19" t="s">
        <v>209</v>
      </c>
      <c r="F331" s="19" t="s">
        <v>11337</v>
      </c>
      <c r="G331" s="19" t="s">
        <v>12263</v>
      </c>
    </row>
    <row r="332" ht="15" spans="1:7">
      <c r="A332" s="18">
        <v>329</v>
      </c>
      <c r="B332" s="19" t="s">
        <v>12264</v>
      </c>
      <c r="C332" s="19" t="s">
        <v>12265</v>
      </c>
      <c r="D332" s="19" t="s">
        <v>11370</v>
      </c>
      <c r="E332" s="19" t="s">
        <v>7290</v>
      </c>
      <c r="F332" s="19" t="s">
        <v>11337</v>
      </c>
      <c r="G332" s="19" t="s">
        <v>12266</v>
      </c>
    </row>
    <row r="333" ht="15" spans="1:7">
      <c r="A333" s="18">
        <v>330</v>
      </c>
      <c r="B333" s="19" t="s">
        <v>12267</v>
      </c>
      <c r="C333" s="19" t="s">
        <v>12268</v>
      </c>
      <c r="D333" s="19" t="s">
        <v>11727</v>
      </c>
      <c r="E333" s="19" t="s">
        <v>20</v>
      </c>
      <c r="F333" s="19" t="s">
        <v>11337</v>
      </c>
      <c r="G333" s="19" t="s">
        <v>12269</v>
      </c>
    </row>
    <row r="334" ht="15" spans="1:7">
      <c r="A334" s="18">
        <v>331</v>
      </c>
      <c r="B334" s="19" t="s">
        <v>12270</v>
      </c>
      <c r="C334" s="19" t="s">
        <v>12271</v>
      </c>
      <c r="D334" s="19" t="s">
        <v>11899</v>
      </c>
      <c r="E334" s="19" t="s">
        <v>209</v>
      </c>
      <c r="F334" s="19" t="s">
        <v>11337</v>
      </c>
      <c r="G334" s="19" t="s">
        <v>11643</v>
      </c>
    </row>
    <row r="335" ht="15" spans="1:7">
      <c r="A335" s="18">
        <v>332</v>
      </c>
      <c r="B335" s="19" t="s">
        <v>12272</v>
      </c>
      <c r="C335" s="19" t="s">
        <v>12273</v>
      </c>
      <c r="D335" s="19" t="s">
        <v>9212</v>
      </c>
      <c r="E335" s="19" t="s">
        <v>11923</v>
      </c>
      <c r="F335" s="19" t="s">
        <v>11337</v>
      </c>
      <c r="G335" s="19" t="s">
        <v>11570</v>
      </c>
    </row>
    <row r="336" ht="15" spans="1:7">
      <c r="A336" s="18">
        <v>333</v>
      </c>
      <c r="B336" s="19" t="s">
        <v>12274</v>
      </c>
      <c r="C336" s="19" t="s">
        <v>12275</v>
      </c>
      <c r="D336" s="19" t="s">
        <v>11617</v>
      </c>
      <c r="E336" s="19" t="s">
        <v>7290</v>
      </c>
      <c r="F336" s="19" t="s">
        <v>11337</v>
      </c>
      <c r="G336" s="19" t="s">
        <v>12276</v>
      </c>
    </row>
    <row r="337" ht="15" spans="1:7">
      <c r="A337" s="18">
        <v>334</v>
      </c>
      <c r="B337" s="19" t="s">
        <v>12277</v>
      </c>
      <c r="C337" s="19" t="s">
        <v>12278</v>
      </c>
      <c r="D337" s="19" t="s">
        <v>11727</v>
      </c>
      <c r="E337" s="19" t="s">
        <v>11782</v>
      </c>
      <c r="F337" s="19" t="s">
        <v>11337</v>
      </c>
      <c r="G337" s="19" t="s">
        <v>11741</v>
      </c>
    </row>
    <row r="338" ht="15" spans="1:7">
      <c r="A338" s="18">
        <v>335</v>
      </c>
      <c r="B338" s="19" t="s">
        <v>12279</v>
      </c>
      <c r="C338" s="19" t="s">
        <v>12280</v>
      </c>
      <c r="D338" s="19" t="s">
        <v>11521</v>
      </c>
      <c r="E338" s="19" t="s">
        <v>209</v>
      </c>
      <c r="F338" s="19" t="s">
        <v>11337</v>
      </c>
      <c r="G338" s="19" t="s">
        <v>11494</v>
      </c>
    </row>
    <row r="339" ht="15" spans="1:7">
      <c r="A339" s="18">
        <v>336</v>
      </c>
      <c r="B339" s="19" t="s">
        <v>12281</v>
      </c>
      <c r="C339" s="19" t="s">
        <v>12282</v>
      </c>
      <c r="D339" s="19" t="s">
        <v>11727</v>
      </c>
      <c r="E339" s="19" t="s">
        <v>209</v>
      </c>
      <c r="F339" s="19" t="s">
        <v>11337</v>
      </c>
      <c r="G339" s="19" t="s">
        <v>12283</v>
      </c>
    </row>
    <row r="340" ht="15" spans="1:7">
      <c r="A340" s="18">
        <v>337</v>
      </c>
      <c r="B340" s="19" t="s">
        <v>12284</v>
      </c>
      <c r="C340" s="19" t="s">
        <v>12285</v>
      </c>
      <c r="D340" s="19" t="s">
        <v>11449</v>
      </c>
      <c r="E340" s="19" t="s">
        <v>209</v>
      </c>
      <c r="F340" s="19" t="s">
        <v>11337</v>
      </c>
      <c r="G340" s="19" t="s">
        <v>11570</v>
      </c>
    </row>
    <row r="341" ht="15" spans="1:7">
      <c r="A341" s="18">
        <v>338</v>
      </c>
      <c r="B341" s="19" t="s">
        <v>12286</v>
      </c>
      <c r="C341" s="19" t="s">
        <v>12287</v>
      </c>
      <c r="D341" s="19" t="s">
        <v>11449</v>
      </c>
      <c r="E341" s="19" t="s">
        <v>12288</v>
      </c>
      <c r="F341" s="19" t="s">
        <v>11337</v>
      </c>
      <c r="G341" s="19" t="s">
        <v>11378</v>
      </c>
    </row>
    <row r="342" ht="15" spans="1:7">
      <c r="A342" s="18">
        <v>339</v>
      </c>
      <c r="B342" s="19" t="s">
        <v>12289</v>
      </c>
      <c r="C342" s="19" t="s">
        <v>12290</v>
      </c>
      <c r="D342" s="19" t="s">
        <v>9212</v>
      </c>
      <c r="E342" s="19" t="s">
        <v>11782</v>
      </c>
      <c r="F342" s="19" t="s">
        <v>11337</v>
      </c>
      <c r="G342" s="19" t="s">
        <v>11367</v>
      </c>
    </row>
    <row r="343" ht="15" spans="1:7">
      <c r="A343" s="18">
        <v>340</v>
      </c>
      <c r="B343" s="19" t="s">
        <v>12291</v>
      </c>
      <c r="C343" s="19" t="s">
        <v>12292</v>
      </c>
      <c r="D343" s="19" t="s">
        <v>9212</v>
      </c>
      <c r="E343" s="19" t="s">
        <v>209</v>
      </c>
      <c r="F343" s="19" t="s">
        <v>11337</v>
      </c>
      <c r="G343" s="19" t="s">
        <v>12293</v>
      </c>
    </row>
    <row r="344" ht="15" spans="1:7">
      <c r="A344" s="18">
        <v>341</v>
      </c>
      <c r="B344" s="19" t="s">
        <v>12294</v>
      </c>
      <c r="C344" s="19" t="s">
        <v>12295</v>
      </c>
      <c r="D344" s="19" t="s">
        <v>11477</v>
      </c>
      <c r="E344" s="19" t="s">
        <v>7290</v>
      </c>
      <c r="F344" s="19" t="s">
        <v>11337</v>
      </c>
      <c r="G344" s="19" t="s">
        <v>12296</v>
      </c>
    </row>
    <row r="345" ht="15" spans="1:7">
      <c r="A345" s="18">
        <v>342</v>
      </c>
      <c r="B345" s="19" t="s">
        <v>12297</v>
      </c>
      <c r="C345" s="19" t="s">
        <v>12298</v>
      </c>
      <c r="D345" s="19" t="s">
        <v>9212</v>
      </c>
      <c r="E345" s="19" t="s">
        <v>6906</v>
      </c>
      <c r="F345" s="19" t="s">
        <v>11337</v>
      </c>
      <c r="G345" s="19" t="s">
        <v>11829</v>
      </c>
    </row>
    <row r="346" ht="15" spans="1:7">
      <c r="A346" s="18">
        <v>343</v>
      </c>
      <c r="B346" s="19" t="s">
        <v>12299</v>
      </c>
      <c r="C346" s="19" t="s">
        <v>12300</v>
      </c>
      <c r="D346" s="19" t="s">
        <v>12301</v>
      </c>
      <c r="E346" s="19" t="s">
        <v>209</v>
      </c>
      <c r="F346" s="19" t="s">
        <v>11337</v>
      </c>
      <c r="G346" s="19" t="s">
        <v>12302</v>
      </c>
    </row>
    <row r="347" ht="15" spans="1:7">
      <c r="A347" s="18">
        <v>344</v>
      </c>
      <c r="B347" s="19" t="s">
        <v>12303</v>
      </c>
      <c r="C347" s="19" t="s">
        <v>12304</v>
      </c>
      <c r="D347" s="19" t="s">
        <v>11449</v>
      </c>
      <c r="E347" s="19" t="s">
        <v>7418</v>
      </c>
      <c r="F347" s="19" t="s">
        <v>11337</v>
      </c>
      <c r="G347" s="19" t="s">
        <v>11639</v>
      </c>
    </row>
    <row r="348" ht="15" spans="1:7">
      <c r="A348" s="18">
        <v>345</v>
      </c>
      <c r="B348" s="19" t="s">
        <v>12305</v>
      </c>
      <c r="C348" s="19" t="s">
        <v>12306</v>
      </c>
      <c r="D348" s="19" t="s">
        <v>9212</v>
      </c>
      <c r="E348" s="19" t="s">
        <v>280</v>
      </c>
      <c r="F348" s="19" t="s">
        <v>11337</v>
      </c>
      <c r="G348" s="19" t="s">
        <v>11814</v>
      </c>
    </row>
    <row r="349" ht="15" spans="1:7">
      <c r="A349" s="18">
        <v>346</v>
      </c>
      <c r="B349" s="19" t="s">
        <v>12307</v>
      </c>
      <c r="C349" s="19" t="s">
        <v>12308</v>
      </c>
      <c r="D349" s="19" t="s">
        <v>11727</v>
      </c>
      <c r="E349" s="19" t="s">
        <v>209</v>
      </c>
      <c r="F349" s="19" t="s">
        <v>11337</v>
      </c>
      <c r="G349" s="19" t="s">
        <v>12309</v>
      </c>
    </row>
    <row r="350" ht="15" spans="1:7">
      <c r="A350" s="18">
        <v>347</v>
      </c>
      <c r="B350" s="19" t="s">
        <v>12310</v>
      </c>
      <c r="C350" s="19" t="s">
        <v>12311</v>
      </c>
      <c r="D350" s="19" t="s">
        <v>11449</v>
      </c>
      <c r="E350" s="19" t="s">
        <v>11782</v>
      </c>
      <c r="F350" s="19" t="s">
        <v>11337</v>
      </c>
      <c r="G350" s="19" t="s">
        <v>11821</v>
      </c>
    </row>
    <row r="351" ht="15" spans="1:7">
      <c r="A351" s="18">
        <v>348</v>
      </c>
      <c r="B351" s="19" t="s">
        <v>12312</v>
      </c>
      <c r="C351" s="19" t="s">
        <v>12313</v>
      </c>
      <c r="D351" s="19" t="s">
        <v>11703</v>
      </c>
      <c r="E351" s="19" t="s">
        <v>11782</v>
      </c>
      <c r="F351" s="19" t="s">
        <v>11337</v>
      </c>
      <c r="G351" s="19" t="s">
        <v>11946</v>
      </c>
    </row>
    <row r="352" ht="15" spans="1:7">
      <c r="A352" s="18">
        <v>349</v>
      </c>
      <c r="B352" s="19" t="s">
        <v>12314</v>
      </c>
      <c r="C352" s="19" t="s">
        <v>12315</v>
      </c>
      <c r="D352" s="19" t="s">
        <v>11370</v>
      </c>
      <c r="E352" s="19" t="s">
        <v>20</v>
      </c>
      <c r="F352" s="19" t="s">
        <v>11337</v>
      </c>
      <c r="G352" s="19" t="s">
        <v>12316</v>
      </c>
    </row>
    <row r="353" ht="15" spans="1:7">
      <c r="A353" s="18">
        <v>350</v>
      </c>
      <c r="B353" s="19" t="s">
        <v>12317</v>
      </c>
      <c r="C353" s="19" t="s">
        <v>12318</v>
      </c>
      <c r="D353" s="19" t="s">
        <v>11341</v>
      </c>
      <c r="E353" s="19" t="s">
        <v>20</v>
      </c>
      <c r="F353" s="19" t="s">
        <v>11337</v>
      </c>
      <c r="G353" s="19" t="s">
        <v>12319</v>
      </c>
    </row>
    <row r="354" ht="15" spans="1:7">
      <c r="A354" s="18">
        <v>351</v>
      </c>
      <c r="B354" s="19" t="s">
        <v>12320</v>
      </c>
      <c r="C354" s="19" t="s">
        <v>12321</v>
      </c>
      <c r="D354" s="19" t="s">
        <v>11449</v>
      </c>
      <c r="E354" s="19" t="s">
        <v>11782</v>
      </c>
      <c r="F354" s="19" t="s">
        <v>11337</v>
      </c>
      <c r="G354" s="19" t="s">
        <v>12322</v>
      </c>
    </row>
    <row r="355" ht="15" spans="1:7">
      <c r="A355" s="18">
        <v>352</v>
      </c>
      <c r="B355" s="19" t="s">
        <v>12323</v>
      </c>
      <c r="C355" s="19" t="s">
        <v>12324</v>
      </c>
      <c r="D355" s="19" t="s">
        <v>9212</v>
      </c>
      <c r="E355" s="19" t="s">
        <v>20</v>
      </c>
      <c r="F355" s="19" t="s">
        <v>11337</v>
      </c>
      <c r="G355" s="19" t="s">
        <v>12325</v>
      </c>
    </row>
    <row r="356" ht="15" spans="1:7">
      <c r="A356" s="18">
        <v>353</v>
      </c>
      <c r="B356" s="19" t="s">
        <v>12326</v>
      </c>
      <c r="C356" s="19" t="s">
        <v>12327</v>
      </c>
      <c r="D356" s="19" t="s">
        <v>11346</v>
      </c>
      <c r="E356" s="19" t="s">
        <v>11782</v>
      </c>
      <c r="F356" s="19" t="s">
        <v>11337</v>
      </c>
      <c r="G356" s="19" t="s">
        <v>12328</v>
      </c>
    </row>
    <row r="357" ht="15" spans="1:7">
      <c r="A357" s="18">
        <v>354</v>
      </c>
      <c r="B357" s="19" t="s">
        <v>12329</v>
      </c>
      <c r="C357" s="19" t="s">
        <v>12330</v>
      </c>
      <c r="D357" s="19" t="s">
        <v>11370</v>
      </c>
      <c r="E357" s="19" t="s">
        <v>12</v>
      </c>
      <c r="F357" s="19" t="s">
        <v>11337</v>
      </c>
      <c r="G357" s="19" t="s">
        <v>12331</v>
      </c>
    </row>
    <row r="358" ht="15" spans="1:7">
      <c r="A358" s="18">
        <v>355</v>
      </c>
      <c r="B358" s="19" t="s">
        <v>12332</v>
      </c>
      <c r="C358" s="19" t="s">
        <v>12333</v>
      </c>
      <c r="D358" s="19" t="s">
        <v>11456</v>
      </c>
      <c r="E358" s="19" t="s">
        <v>209</v>
      </c>
      <c r="F358" s="19" t="s">
        <v>11337</v>
      </c>
      <c r="G358" s="19" t="s">
        <v>11991</v>
      </c>
    </row>
    <row r="359" ht="15" spans="1:7">
      <c r="A359" s="18">
        <v>356</v>
      </c>
      <c r="B359" s="19" t="s">
        <v>12334</v>
      </c>
      <c r="C359" s="19" t="s">
        <v>12335</v>
      </c>
      <c r="D359" s="19" t="s">
        <v>11449</v>
      </c>
      <c r="E359" s="19" t="s">
        <v>209</v>
      </c>
      <c r="F359" s="19" t="s">
        <v>11337</v>
      </c>
      <c r="G359" s="19" t="s">
        <v>12336</v>
      </c>
    </row>
    <row r="360" ht="15" spans="1:7">
      <c r="A360" s="18">
        <v>357</v>
      </c>
      <c r="B360" s="19" t="s">
        <v>12337</v>
      </c>
      <c r="C360" s="19" t="s">
        <v>12338</v>
      </c>
      <c r="D360" s="19" t="s">
        <v>11727</v>
      </c>
      <c r="E360" s="19" t="s">
        <v>209</v>
      </c>
      <c r="F360" s="19" t="s">
        <v>11337</v>
      </c>
      <c r="G360" s="19" t="s">
        <v>12339</v>
      </c>
    </row>
    <row r="361" ht="15" spans="1:7">
      <c r="A361" s="18">
        <v>358</v>
      </c>
      <c r="B361" s="19" t="s">
        <v>12340</v>
      </c>
      <c r="C361" s="19" t="s">
        <v>12341</v>
      </c>
      <c r="D361" s="19" t="s">
        <v>11341</v>
      </c>
      <c r="E361" s="19" t="s">
        <v>12073</v>
      </c>
      <c r="F361" s="19" t="s">
        <v>11337</v>
      </c>
      <c r="G361" s="19" t="s">
        <v>12342</v>
      </c>
    </row>
    <row r="362" ht="15" spans="1:7">
      <c r="A362" s="18">
        <v>359</v>
      </c>
      <c r="B362" s="19" t="s">
        <v>12343</v>
      </c>
      <c r="C362" s="19" t="s">
        <v>12344</v>
      </c>
      <c r="D362" s="19" t="s">
        <v>11477</v>
      </c>
      <c r="E362" s="19" t="s">
        <v>12345</v>
      </c>
      <c r="F362" s="19" t="s">
        <v>11337</v>
      </c>
      <c r="G362" s="19" t="s">
        <v>11419</v>
      </c>
    </row>
    <row r="363" ht="15" spans="1:7">
      <c r="A363" s="18">
        <v>360</v>
      </c>
      <c r="B363" s="19" t="s">
        <v>12346</v>
      </c>
      <c r="C363" s="19" t="s">
        <v>12347</v>
      </c>
      <c r="D363" s="19" t="s">
        <v>11346</v>
      </c>
      <c r="E363" s="19" t="s">
        <v>11347</v>
      </c>
      <c r="F363" s="19" t="s">
        <v>11337</v>
      </c>
      <c r="G363" s="19" t="s">
        <v>11680</v>
      </c>
    </row>
    <row r="364" ht="15" spans="1:7">
      <c r="A364" s="18">
        <v>361</v>
      </c>
      <c r="B364" s="19" t="s">
        <v>12348</v>
      </c>
      <c r="C364" s="19" t="s">
        <v>12349</v>
      </c>
      <c r="D364" s="19" t="s">
        <v>11418</v>
      </c>
      <c r="E364" s="19" t="s">
        <v>11782</v>
      </c>
      <c r="F364" s="19" t="s">
        <v>11337</v>
      </c>
      <c r="G364" s="19" t="s">
        <v>12149</v>
      </c>
    </row>
    <row r="365" ht="15" spans="1:7">
      <c r="A365" s="18">
        <v>362</v>
      </c>
      <c r="B365" s="19" t="s">
        <v>12350</v>
      </c>
      <c r="C365" s="19" t="s">
        <v>12351</v>
      </c>
      <c r="D365" s="19" t="s">
        <v>11449</v>
      </c>
      <c r="E365" s="19" t="s">
        <v>12352</v>
      </c>
      <c r="F365" s="19" t="s">
        <v>11337</v>
      </c>
      <c r="G365" s="19" t="s">
        <v>11991</v>
      </c>
    </row>
    <row r="366" ht="15" spans="1:7">
      <c r="A366" s="18">
        <v>363</v>
      </c>
      <c r="B366" s="19" t="s">
        <v>12353</v>
      </c>
      <c r="C366" s="19" t="s">
        <v>12354</v>
      </c>
      <c r="D366" s="19" t="s">
        <v>11727</v>
      </c>
      <c r="E366" s="19" t="s">
        <v>12</v>
      </c>
      <c r="F366" s="19" t="s">
        <v>11337</v>
      </c>
      <c r="G366" s="19" t="s">
        <v>11428</v>
      </c>
    </row>
    <row r="367" ht="15" spans="1:7">
      <c r="A367" s="18">
        <v>364</v>
      </c>
      <c r="B367" s="19" t="s">
        <v>12355</v>
      </c>
      <c r="C367" s="19" t="s">
        <v>12356</v>
      </c>
      <c r="D367" s="19" t="s">
        <v>9212</v>
      </c>
      <c r="E367" s="19" t="s">
        <v>11758</v>
      </c>
      <c r="F367" s="19" t="s">
        <v>11392</v>
      </c>
      <c r="G367" s="19" t="s">
        <v>12054</v>
      </c>
    </row>
    <row r="368" ht="15" spans="1:7">
      <c r="A368" s="18">
        <v>365</v>
      </c>
      <c r="B368" s="19" t="s">
        <v>12357</v>
      </c>
      <c r="C368" s="19" t="s">
        <v>12358</v>
      </c>
      <c r="D368" s="19" t="s">
        <v>11521</v>
      </c>
      <c r="E368" s="19" t="s">
        <v>209</v>
      </c>
      <c r="F368" s="19" t="s">
        <v>11337</v>
      </c>
      <c r="G368" s="19" t="s">
        <v>11951</v>
      </c>
    </row>
    <row r="369" ht="15" spans="1:7">
      <c r="A369" s="18">
        <v>366</v>
      </c>
      <c r="B369" s="19" t="s">
        <v>12359</v>
      </c>
      <c r="C369" s="19" t="s">
        <v>12360</v>
      </c>
      <c r="D369" s="19" t="s">
        <v>11341</v>
      </c>
      <c r="E369" s="19" t="s">
        <v>12</v>
      </c>
      <c r="F369" s="19" t="s">
        <v>11337</v>
      </c>
      <c r="G369" s="19" t="s">
        <v>11500</v>
      </c>
    </row>
    <row r="370" ht="15" spans="1:7">
      <c r="A370" s="18">
        <v>367</v>
      </c>
      <c r="B370" s="19" t="s">
        <v>12361</v>
      </c>
      <c r="C370" s="19" t="s">
        <v>12362</v>
      </c>
      <c r="D370" s="19" t="s">
        <v>11370</v>
      </c>
      <c r="E370" s="19" t="s">
        <v>11782</v>
      </c>
      <c r="F370" s="19" t="s">
        <v>11337</v>
      </c>
      <c r="G370" s="19" t="s">
        <v>12363</v>
      </c>
    </row>
    <row r="371" ht="15" spans="1:7">
      <c r="A371" s="18">
        <v>368</v>
      </c>
      <c r="B371" s="19" t="s">
        <v>12364</v>
      </c>
      <c r="C371" s="19" t="s">
        <v>12365</v>
      </c>
      <c r="D371" s="19" t="s">
        <v>12366</v>
      </c>
      <c r="E371" s="19" t="s">
        <v>209</v>
      </c>
      <c r="F371" s="19" t="s">
        <v>11337</v>
      </c>
      <c r="G371" s="19" t="s">
        <v>11836</v>
      </c>
    </row>
    <row r="372" ht="15" spans="1:7">
      <c r="A372" s="18">
        <v>369</v>
      </c>
      <c r="B372" s="19" t="s">
        <v>12367</v>
      </c>
      <c r="C372" s="19" t="s">
        <v>12368</v>
      </c>
      <c r="D372" s="19" t="s">
        <v>11477</v>
      </c>
      <c r="E372" s="19" t="s">
        <v>12199</v>
      </c>
      <c r="F372" s="19" t="s">
        <v>11337</v>
      </c>
      <c r="G372" s="19" t="s">
        <v>12369</v>
      </c>
    </row>
    <row r="373" ht="15" spans="1:7">
      <c r="A373" s="18">
        <v>370</v>
      </c>
      <c r="B373" s="19" t="s">
        <v>12370</v>
      </c>
      <c r="C373" s="19" t="s">
        <v>12371</v>
      </c>
      <c r="D373" s="19" t="s">
        <v>11727</v>
      </c>
      <c r="E373" s="19" t="s">
        <v>11782</v>
      </c>
      <c r="F373" s="19" t="s">
        <v>11337</v>
      </c>
      <c r="G373" s="19" t="s">
        <v>11747</v>
      </c>
    </row>
    <row r="374" ht="15" spans="1:7">
      <c r="A374" s="18">
        <v>371</v>
      </c>
      <c r="B374" s="19" t="s">
        <v>12372</v>
      </c>
      <c r="C374" s="19" t="s">
        <v>12373</v>
      </c>
      <c r="D374" s="19" t="s">
        <v>9212</v>
      </c>
      <c r="E374" s="19" t="s">
        <v>12</v>
      </c>
      <c r="F374" s="19" t="s">
        <v>11337</v>
      </c>
      <c r="G374" s="19" t="s">
        <v>11649</v>
      </c>
    </row>
    <row r="375" ht="15" spans="1:7">
      <c r="A375" s="18">
        <v>372</v>
      </c>
      <c r="B375" s="19" t="s">
        <v>12374</v>
      </c>
      <c r="C375" s="19" t="s">
        <v>12375</v>
      </c>
      <c r="D375" s="19" t="s">
        <v>11449</v>
      </c>
      <c r="E375" s="19" t="s">
        <v>48</v>
      </c>
      <c r="F375" s="19" t="s">
        <v>11337</v>
      </c>
      <c r="G375" s="19" t="s">
        <v>11607</v>
      </c>
    </row>
    <row r="376" ht="15" spans="1:7">
      <c r="A376" s="18">
        <v>373</v>
      </c>
      <c r="B376" s="19" t="s">
        <v>12376</v>
      </c>
      <c r="C376" s="19" t="s">
        <v>12377</v>
      </c>
      <c r="D376" s="19" t="s">
        <v>9212</v>
      </c>
      <c r="E376" s="19" t="s">
        <v>209</v>
      </c>
      <c r="F376" s="19" t="s">
        <v>11337</v>
      </c>
      <c r="G376" s="19" t="s">
        <v>11579</v>
      </c>
    </row>
    <row r="377" ht="15" spans="1:7">
      <c r="A377" s="18">
        <v>374</v>
      </c>
      <c r="B377" s="19" t="s">
        <v>12378</v>
      </c>
      <c r="C377" s="19" t="s">
        <v>12379</v>
      </c>
      <c r="D377" s="19" t="s">
        <v>11449</v>
      </c>
      <c r="E377" s="19" t="s">
        <v>12</v>
      </c>
      <c r="F377" s="19" t="s">
        <v>11337</v>
      </c>
      <c r="G377" s="19" t="s">
        <v>11688</v>
      </c>
    </row>
    <row r="378" ht="15" spans="1:7">
      <c r="A378" s="18">
        <v>375</v>
      </c>
      <c r="B378" s="19" t="s">
        <v>12380</v>
      </c>
      <c r="C378" s="19" t="s">
        <v>12381</v>
      </c>
      <c r="D378" s="19" t="s">
        <v>11346</v>
      </c>
      <c r="E378" s="19" t="s">
        <v>7290</v>
      </c>
      <c r="F378" s="19" t="s">
        <v>11337</v>
      </c>
      <c r="G378" s="19" t="s">
        <v>12229</v>
      </c>
    </row>
    <row r="379" ht="15" spans="1:7">
      <c r="A379" s="18">
        <v>376</v>
      </c>
      <c r="B379" s="19" t="s">
        <v>12382</v>
      </c>
      <c r="C379" s="19" t="s">
        <v>12383</v>
      </c>
      <c r="D379" s="19" t="s">
        <v>11721</v>
      </c>
      <c r="E379" s="19" t="s">
        <v>11782</v>
      </c>
      <c r="F379" s="19" t="s">
        <v>11337</v>
      </c>
      <c r="G379" s="19" t="s">
        <v>11435</v>
      </c>
    </row>
    <row r="380" ht="15" spans="1:7">
      <c r="A380" s="18">
        <v>377</v>
      </c>
      <c r="B380" s="19" t="s">
        <v>12384</v>
      </c>
      <c r="C380" s="19" t="s">
        <v>12385</v>
      </c>
      <c r="D380" s="19" t="s">
        <v>11449</v>
      </c>
      <c r="E380" s="19" t="s">
        <v>12386</v>
      </c>
      <c r="F380" s="19" t="s">
        <v>11337</v>
      </c>
      <c r="G380" s="19" t="s">
        <v>11360</v>
      </c>
    </row>
    <row r="381" ht="15" spans="1:7">
      <c r="A381" s="18">
        <v>378</v>
      </c>
      <c r="B381" s="19" t="s">
        <v>12387</v>
      </c>
      <c r="C381" s="19" t="s">
        <v>12388</v>
      </c>
      <c r="D381" s="19" t="s">
        <v>11703</v>
      </c>
      <c r="E381" s="19" t="s">
        <v>11782</v>
      </c>
      <c r="F381" s="19" t="s">
        <v>11337</v>
      </c>
      <c r="G381" s="19" t="s">
        <v>12389</v>
      </c>
    </row>
    <row r="382" ht="15" spans="1:7">
      <c r="A382" s="18">
        <v>379</v>
      </c>
      <c r="B382" s="19" t="s">
        <v>12390</v>
      </c>
      <c r="C382" s="19" t="s">
        <v>12391</v>
      </c>
      <c r="D382" s="19" t="s">
        <v>11449</v>
      </c>
      <c r="E382" s="19" t="s">
        <v>11923</v>
      </c>
      <c r="F382" s="19" t="s">
        <v>11337</v>
      </c>
      <c r="G382" s="19" t="s">
        <v>11403</v>
      </c>
    </row>
    <row r="383" ht="15" spans="1:7">
      <c r="A383" s="18">
        <v>380</v>
      </c>
      <c r="B383" s="19" t="s">
        <v>12392</v>
      </c>
      <c r="C383" s="19" t="s">
        <v>12393</v>
      </c>
      <c r="D383" s="19" t="s">
        <v>9212</v>
      </c>
      <c r="E383" s="19" t="s">
        <v>11782</v>
      </c>
      <c r="F383" s="19" t="s">
        <v>11337</v>
      </c>
      <c r="G383" s="19" t="s">
        <v>11891</v>
      </c>
    </row>
    <row r="384" ht="15" spans="1:7">
      <c r="A384" s="18">
        <v>381</v>
      </c>
      <c r="B384" s="19" t="s">
        <v>12394</v>
      </c>
      <c r="C384" s="19" t="s">
        <v>12395</v>
      </c>
      <c r="D384" s="19" t="s">
        <v>11401</v>
      </c>
      <c r="E384" s="19" t="s">
        <v>209</v>
      </c>
      <c r="F384" s="19" t="s">
        <v>11337</v>
      </c>
      <c r="G384" s="19" t="s">
        <v>11529</v>
      </c>
    </row>
    <row r="385" ht="15" spans="1:7">
      <c r="A385" s="18">
        <v>382</v>
      </c>
      <c r="B385" s="19" t="s">
        <v>12396</v>
      </c>
      <c r="C385" s="19" t="s">
        <v>12397</v>
      </c>
      <c r="D385" s="19" t="s">
        <v>11727</v>
      </c>
      <c r="E385" s="19" t="s">
        <v>12</v>
      </c>
      <c r="F385" s="19" t="s">
        <v>11337</v>
      </c>
      <c r="G385" s="19" t="s">
        <v>11378</v>
      </c>
    </row>
    <row r="386" ht="15" spans="1:7">
      <c r="A386" s="18">
        <v>383</v>
      </c>
      <c r="B386" s="19" t="s">
        <v>12398</v>
      </c>
      <c r="C386" s="19" t="s">
        <v>12399</v>
      </c>
      <c r="D386" s="19" t="s">
        <v>9212</v>
      </c>
      <c r="E386" s="19" t="s">
        <v>209</v>
      </c>
      <c r="F386" s="19" t="s">
        <v>11337</v>
      </c>
      <c r="G386" s="19" t="s">
        <v>12400</v>
      </c>
    </row>
    <row r="387" ht="15" spans="1:7">
      <c r="A387" s="18">
        <v>384</v>
      </c>
      <c r="B387" s="19" t="s">
        <v>12401</v>
      </c>
      <c r="C387" s="19" t="s">
        <v>12402</v>
      </c>
      <c r="D387" s="19" t="s">
        <v>9212</v>
      </c>
      <c r="E387" s="19" t="s">
        <v>209</v>
      </c>
      <c r="F387" s="19" t="s">
        <v>11337</v>
      </c>
      <c r="G387" s="19" t="s">
        <v>11403</v>
      </c>
    </row>
    <row r="388" ht="15" spans="1:7">
      <c r="A388" s="18">
        <v>385</v>
      </c>
      <c r="B388" s="19" t="s">
        <v>12403</v>
      </c>
      <c r="C388" s="19" t="s">
        <v>12404</v>
      </c>
      <c r="D388" s="19" t="s">
        <v>11727</v>
      </c>
      <c r="E388" s="19" t="s">
        <v>209</v>
      </c>
      <c r="F388" s="19" t="s">
        <v>11337</v>
      </c>
      <c r="G388" s="19" t="s">
        <v>11864</v>
      </c>
    </row>
    <row r="389" ht="15" spans="1:7">
      <c r="A389" s="18">
        <v>386</v>
      </c>
      <c r="B389" s="19" t="s">
        <v>12405</v>
      </c>
      <c r="C389" s="19" t="s">
        <v>12406</v>
      </c>
      <c r="D389" s="19" t="s">
        <v>11727</v>
      </c>
      <c r="E389" s="19" t="s">
        <v>209</v>
      </c>
      <c r="F389" s="19" t="s">
        <v>11337</v>
      </c>
      <c r="G389" s="19" t="s">
        <v>11864</v>
      </c>
    </row>
    <row r="390" ht="15" spans="1:7">
      <c r="A390" s="18">
        <v>387</v>
      </c>
      <c r="B390" s="19" t="s">
        <v>12407</v>
      </c>
      <c r="C390" s="19" t="s">
        <v>12408</v>
      </c>
      <c r="D390" s="19" t="s">
        <v>11703</v>
      </c>
      <c r="E390" s="19" t="s">
        <v>209</v>
      </c>
      <c r="F390" s="19" t="s">
        <v>11392</v>
      </c>
      <c r="G390" s="19" t="s">
        <v>12409</v>
      </c>
    </row>
    <row r="391" ht="15" spans="1:7">
      <c r="A391" s="18">
        <v>388</v>
      </c>
      <c r="B391" s="19" t="s">
        <v>12410</v>
      </c>
      <c r="C391" s="19" t="s">
        <v>12411</v>
      </c>
      <c r="D391" s="19" t="s">
        <v>11703</v>
      </c>
      <c r="E391" s="19" t="s">
        <v>12</v>
      </c>
      <c r="F391" s="19" t="s">
        <v>11337</v>
      </c>
      <c r="G391" s="19" t="s">
        <v>12160</v>
      </c>
    </row>
    <row r="392" ht="15" spans="1:7">
      <c r="A392" s="18">
        <v>389</v>
      </c>
      <c r="B392" s="19" t="s">
        <v>12412</v>
      </c>
      <c r="C392" s="19" t="s">
        <v>12413</v>
      </c>
      <c r="D392" s="19" t="s">
        <v>11727</v>
      </c>
      <c r="E392" s="19" t="s">
        <v>12</v>
      </c>
      <c r="F392" s="19" t="s">
        <v>11337</v>
      </c>
      <c r="G392" s="19" t="s">
        <v>11544</v>
      </c>
    </row>
    <row r="393" ht="15" spans="1:7">
      <c r="A393" s="18">
        <v>390</v>
      </c>
      <c r="B393" s="19" t="s">
        <v>12414</v>
      </c>
      <c r="C393" s="19" t="s">
        <v>12415</v>
      </c>
      <c r="D393" s="19" t="s">
        <v>9212</v>
      </c>
      <c r="E393" s="19" t="s">
        <v>273</v>
      </c>
      <c r="F393" s="19" t="s">
        <v>11337</v>
      </c>
      <c r="G393" s="19" t="s">
        <v>11367</v>
      </c>
    </row>
    <row r="394" ht="15" spans="1:7">
      <c r="A394" s="18">
        <v>391</v>
      </c>
      <c r="B394" s="19" t="s">
        <v>12416</v>
      </c>
      <c r="C394" s="19" t="s">
        <v>12417</v>
      </c>
      <c r="D394" s="19" t="s">
        <v>11727</v>
      </c>
      <c r="E394" s="19" t="s">
        <v>209</v>
      </c>
      <c r="F394" s="19" t="s">
        <v>11337</v>
      </c>
      <c r="G394" s="19" t="s">
        <v>12369</v>
      </c>
    </row>
    <row r="395" ht="15" spans="1:7">
      <c r="A395" s="18">
        <v>392</v>
      </c>
      <c r="B395" s="19" t="s">
        <v>12418</v>
      </c>
      <c r="C395" s="19" t="s">
        <v>12419</v>
      </c>
      <c r="D395" s="19" t="s">
        <v>11370</v>
      </c>
      <c r="E395" s="19" t="s">
        <v>209</v>
      </c>
      <c r="F395" s="19" t="s">
        <v>11337</v>
      </c>
      <c r="G395" s="19" t="s">
        <v>12420</v>
      </c>
    </row>
    <row r="396" ht="15" spans="1:7">
      <c r="A396" s="18">
        <v>393</v>
      </c>
      <c r="B396" s="19" t="s">
        <v>12421</v>
      </c>
      <c r="C396" s="19" t="s">
        <v>12422</v>
      </c>
      <c r="D396" s="19" t="s">
        <v>11425</v>
      </c>
      <c r="E396" s="19" t="s">
        <v>209</v>
      </c>
      <c r="F396" s="19" t="s">
        <v>11337</v>
      </c>
      <c r="G396" s="19" t="s">
        <v>11570</v>
      </c>
    </row>
    <row r="397" ht="15" spans="1:7">
      <c r="A397" s="18">
        <v>394</v>
      </c>
      <c r="B397" s="19" t="s">
        <v>12423</v>
      </c>
      <c r="C397" s="19" t="s">
        <v>12424</v>
      </c>
      <c r="D397" s="19" t="s">
        <v>11727</v>
      </c>
      <c r="E397" s="19" t="s">
        <v>273</v>
      </c>
      <c r="F397" s="19" t="s">
        <v>11337</v>
      </c>
      <c r="G397" s="19" t="s">
        <v>11991</v>
      </c>
    </row>
    <row r="398" ht="15" spans="1:7">
      <c r="A398" s="18">
        <v>395</v>
      </c>
      <c r="B398" s="19" t="s">
        <v>12425</v>
      </c>
      <c r="C398" s="19" t="s">
        <v>12426</v>
      </c>
      <c r="D398" s="19" t="s">
        <v>11499</v>
      </c>
      <c r="E398" s="19" t="s">
        <v>12427</v>
      </c>
      <c r="F398" s="19" t="s">
        <v>11337</v>
      </c>
      <c r="G398" s="19" t="s">
        <v>11435</v>
      </c>
    </row>
    <row r="399" ht="15" spans="1:7">
      <c r="A399" s="18">
        <v>396</v>
      </c>
      <c r="B399" s="19" t="s">
        <v>12428</v>
      </c>
      <c r="C399" s="19" t="s">
        <v>12429</v>
      </c>
      <c r="D399" s="19" t="s">
        <v>11727</v>
      </c>
      <c r="E399" s="19" t="s">
        <v>12</v>
      </c>
      <c r="F399" s="19" t="s">
        <v>11337</v>
      </c>
      <c r="G399" s="19" t="s">
        <v>11352</v>
      </c>
    </row>
    <row r="400" ht="15" spans="1:7">
      <c r="A400" s="18">
        <v>397</v>
      </c>
      <c r="B400" s="19" t="s">
        <v>12430</v>
      </c>
      <c r="C400" s="19" t="s">
        <v>12431</v>
      </c>
      <c r="D400" s="19" t="s">
        <v>11449</v>
      </c>
      <c r="E400" s="19" t="s">
        <v>280</v>
      </c>
      <c r="F400" s="19" t="s">
        <v>11337</v>
      </c>
      <c r="G400" s="19" t="s">
        <v>12432</v>
      </c>
    </row>
    <row r="401" ht="15" spans="1:7">
      <c r="A401" s="18">
        <v>398</v>
      </c>
      <c r="B401" s="19" t="s">
        <v>12433</v>
      </c>
      <c r="C401" s="19" t="s">
        <v>12434</v>
      </c>
      <c r="D401" s="19" t="s">
        <v>11703</v>
      </c>
      <c r="E401" s="19" t="s">
        <v>12</v>
      </c>
      <c r="F401" s="19" t="s">
        <v>11337</v>
      </c>
      <c r="G401" s="19" t="s">
        <v>11367</v>
      </c>
    </row>
    <row r="402" ht="15" spans="1:7">
      <c r="A402" s="18">
        <v>399</v>
      </c>
      <c r="B402" s="19" t="s">
        <v>12435</v>
      </c>
      <c r="C402" s="19" t="s">
        <v>12436</v>
      </c>
      <c r="D402" s="19" t="s">
        <v>11813</v>
      </c>
      <c r="E402" s="19" t="s">
        <v>12</v>
      </c>
      <c r="F402" s="19" t="s">
        <v>11337</v>
      </c>
      <c r="G402" s="19" t="s">
        <v>11450</v>
      </c>
    </row>
    <row r="403" ht="15" spans="1:7">
      <c r="A403" s="18">
        <v>400</v>
      </c>
      <c r="B403" s="19" t="s">
        <v>12437</v>
      </c>
      <c r="C403" s="19" t="s">
        <v>12438</v>
      </c>
      <c r="D403" s="19" t="s">
        <v>9212</v>
      </c>
      <c r="E403" s="19" t="s">
        <v>7290</v>
      </c>
      <c r="F403" s="19" t="s">
        <v>11337</v>
      </c>
      <c r="G403" s="19" t="s">
        <v>11403</v>
      </c>
    </row>
    <row r="404" ht="15" spans="1:7">
      <c r="A404" s="18">
        <v>401</v>
      </c>
      <c r="B404" s="19" t="s">
        <v>12439</v>
      </c>
      <c r="C404" s="19" t="s">
        <v>12440</v>
      </c>
      <c r="D404" s="19" t="s">
        <v>11418</v>
      </c>
      <c r="E404" s="19" t="s">
        <v>11692</v>
      </c>
      <c r="F404" s="19" t="s">
        <v>11337</v>
      </c>
      <c r="G404" s="19" t="s">
        <v>12054</v>
      </c>
    </row>
    <row r="405" ht="15" spans="1:7">
      <c r="A405" s="18">
        <v>402</v>
      </c>
      <c r="B405" s="19" t="s">
        <v>12441</v>
      </c>
      <c r="C405" s="19" t="s">
        <v>12442</v>
      </c>
      <c r="D405" s="19" t="s">
        <v>11477</v>
      </c>
      <c r="E405" s="19" t="s">
        <v>20</v>
      </c>
      <c r="F405" s="19" t="s">
        <v>11337</v>
      </c>
      <c r="G405" s="19" t="s">
        <v>12443</v>
      </c>
    </row>
    <row r="406" ht="15" spans="1:7">
      <c r="A406" s="18">
        <v>403</v>
      </c>
      <c r="B406" s="19" t="s">
        <v>12444</v>
      </c>
      <c r="C406" s="19" t="s">
        <v>12445</v>
      </c>
      <c r="D406" s="19" t="s">
        <v>11449</v>
      </c>
      <c r="E406" s="19" t="s">
        <v>12</v>
      </c>
      <c r="F406" s="19" t="s">
        <v>11337</v>
      </c>
      <c r="G406" s="19" t="s">
        <v>12446</v>
      </c>
    </row>
    <row r="407" ht="15" spans="1:7">
      <c r="A407" s="18">
        <v>404</v>
      </c>
      <c r="B407" s="19" t="s">
        <v>12447</v>
      </c>
      <c r="C407" s="19" t="s">
        <v>12448</v>
      </c>
      <c r="D407" s="19" t="s">
        <v>11449</v>
      </c>
      <c r="E407" s="19" t="s">
        <v>12</v>
      </c>
      <c r="F407" s="19" t="s">
        <v>11337</v>
      </c>
      <c r="G407" s="19" t="s">
        <v>12449</v>
      </c>
    </row>
    <row r="408" ht="15" spans="1:7">
      <c r="A408" s="18">
        <v>405</v>
      </c>
      <c r="B408" s="19" t="s">
        <v>12450</v>
      </c>
      <c r="C408" s="19" t="s">
        <v>12451</v>
      </c>
      <c r="D408" s="19" t="s">
        <v>11370</v>
      </c>
      <c r="E408" s="19" t="s">
        <v>12</v>
      </c>
      <c r="F408" s="19" t="s">
        <v>11337</v>
      </c>
      <c r="G408" s="19" t="s">
        <v>11814</v>
      </c>
    </row>
    <row r="409" ht="15" spans="1:7">
      <c r="A409" s="18">
        <v>406</v>
      </c>
      <c r="B409" s="19" t="s">
        <v>12452</v>
      </c>
      <c r="C409" s="19" t="s">
        <v>12453</v>
      </c>
      <c r="D409" s="19" t="s">
        <v>9212</v>
      </c>
      <c r="E409" s="19" t="s">
        <v>11377</v>
      </c>
      <c r="F409" s="19" t="s">
        <v>11337</v>
      </c>
      <c r="G409" s="19" t="s">
        <v>12454</v>
      </c>
    </row>
    <row r="410" ht="15" spans="1:7">
      <c r="A410" s="18">
        <v>407</v>
      </c>
      <c r="B410" s="19" t="s">
        <v>12455</v>
      </c>
      <c r="C410" s="19" t="s">
        <v>12456</v>
      </c>
      <c r="D410" s="19" t="s">
        <v>12457</v>
      </c>
      <c r="E410" s="19" t="s">
        <v>12458</v>
      </c>
      <c r="F410" s="19" t="s">
        <v>11337</v>
      </c>
      <c r="G410" s="19" t="s">
        <v>11522</v>
      </c>
    </row>
    <row r="411" ht="15" spans="1:7">
      <c r="A411" s="18">
        <v>408</v>
      </c>
      <c r="B411" s="19" t="s">
        <v>12459</v>
      </c>
      <c r="C411" s="19" t="s">
        <v>12460</v>
      </c>
      <c r="D411" s="19" t="s">
        <v>11401</v>
      </c>
      <c r="E411" s="19" t="s">
        <v>12461</v>
      </c>
      <c r="F411" s="19" t="s">
        <v>11337</v>
      </c>
      <c r="G411" s="19" t="s">
        <v>12462</v>
      </c>
    </row>
    <row r="412" ht="15" spans="1:7">
      <c r="A412" s="18">
        <v>409</v>
      </c>
      <c r="B412" s="19" t="s">
        <v>12463</v>
      </c>
      <c r="C412" s="19" t="s">
        <v>12464</v>
      </c>
      <c r="D412" s="19" t="s">
        <v>11449</v>
      </c>
      <c r="E412" s="19" t="s">
        <v>12</v>
      </c>
      <c r="F412" s="19" t="s">
        <v>11337</v>
      </c>
      <c r="G412" s="19" t="s">
        <v>11478</v>
      </c>
    </row>
    <row r="413" ht="15" spans="1:7">
      <c r="A413" s="18">
        <v>410</v>
      </c>
      <c r="B413" s="19" t="s">
        <v>12465</v>
      </c>
      <c r="C413" s="19" t="s">
        <v>12466</v>
      </c>
      <c r="D413" s="19" t="s">
        <v>11370</v>
      </c>
      <c r="E413" s="19" t="s">
        <v>209</v>
      </c>
      <c r="F413" s="19" t="s">
        <v>11337</v>
      </c>
      <c r="G413" s="19" t="s">
        <v>11731</v>
      </c>
    </row>
    <row r="414" ht="15" spans="1:7">
      <c r="A414" s="18">
        <v>411</v>
      </c>
      <c r="B414" s="19" t="s">
        <v>12467</v>
      </c>
      <c r="C414" s="19" t="s">
        <v>12468</v>
      </c>
      <c r="D414" s="19" t="s">
        <v>11370</v>
      </c>
      <c r="E414" s="19" t="s">
        <v>12469</v>
      </c>
      <c r="F414" s="19" t="s">
        <v>11337</v>
      </c>
      <c r="G414" s="19" t="s">
        <v>11398</v>
      </c>
    </row>
    <row r="415" ht="15" spans="1:7">
      <c r="A415" s="18">
        <v>412</v>
      </c>
      <c r="B415" s="19" t="s">
        <v>12470</v>
      </c>
      <c r="C415" s="19" t="s">
        <v>12471</v>
      </c>
      <c r="D415" s="19" t="s">
        <v>11449</v>
      </c>
      <c r="E415" s="19" t="s">
        <v>209</v>
      </c>
      <c r="F415" s="19" t="s">
        <v>11337</v>
      </c>
      <c r="G415" s="19" t="s">
        <v>12472</v>
      </c>
    </row>
    <row r="416" ht="15" spans="1:7">
      <c r="A416" s="18">
        <v>413</v>
      </c>
      <c r="B416" s="19" t="s">
        <v>12473</v>
      </c>
      <c r="C416" s="19" t="s">
        <v>12474</v>
      </c>
      <c r="D416" s="19" t="s">
        <v>11370</v>
      </c>
      <c r="E416" s="19" t="s">
        <v>12</v>
      </c>
      <c r="F416" s="19" t="s">
        <v>11337</v>
      </c>
      <c r="G416" s="19" t="s">
        <v>11946</v>
      </c>
    </row>
    <row r="417" ht="15" spans="1:7">
      <c r="A417" s="18">
        <v>414</v>
      </c>
      <c r="B417" s="19" t="s">
        <v>12475</v>
      </c>
      <c r="C417" s="19" t="s">
        <v>12476</v>
      </c>
      <c r="D417" s="19" t="s">
        <v>11449</v>
      </c>
      <c r="E417" s="19" t="s">
        <v>209</v>
      </c>
      <c r="F417" s="19" t="s">
        <v>11337</v>
      </c>
      <c r="G417" s="19" t="s">
        <v>12477</v>
      </c>
    </row>
    <row r="418" ht="15" spans="1:7">
      <c r="A418" s="18">
        <v>415</v>
      </c>
      <c r="B418" s="19" t="s">
        <v>12478</v>
      </c>
      <c r="C418" s="19" t="s">
        <v>12479</v>
      </c>
      <c r="D418" s="19" t="s">
        <v>9212</v>
      </c>
      <c r="E418" s="19" t="s">
        <v>209</v>
      </c>
      <c r="F418" s="19" t="s">
        <v>11337</v>
      </c>
      <c r="G418" s="19" t="s">
        <v>12480</v>
      </c>
    </row>
    <row r="419" ht="15" spans="1:7">
      <c r="A419" s="18">
        <v>416</v>
      </c>
      <c r="B419" s="19" t="s">
        <v>12481</v>
      </c>
      <c r="C419" s="19" t="s">
        <v>12482</v>
      </c>
      <c r="D419" s="19" t="s">
        <v>11727</v>
      </c>
      <c r="E419" s="19" t="s">
        <v>7290</v>
      </c>
      <c r="F419" s="19" t="s">
        <v>11337</v>
      </c>
      <c r="G419" s="19" t="s">
        <v>12369</v>
      </c>
    </row>
    <row r="420" ht="15" spans="1:7">
      <c r="A420" s="18">
        <v>417</v>
      </c>
      <c r="B420" s="19" t="s">
        <v>12483</v>
      </c>
      <c r="C420" s="19" t="s">
        <v>12484</v>
      </c>
      <c r="D420" s="19" t="s">
        <v>11449</v>
      </c>
      <c r="E420" s="19" t="s">
        <v>12</v>
      </c>
      <c r="F420" s="19" t="s">
        <v>11337</v>
      </c>
      <c r="G420" s="19" t="s">
        <v>11352</v>
      </c>
    </row>
    <row r="421" ht="15" spans="1:7">
      <c r="A421" s="18">
        <v>418</v>
      </c>
      <c r="B421" s="19" t="s">
        <v>12485</v>
      </c>
      <c r="C421" s="19" t="s">
        <v>12486</v>
      </c>
      <c r="D421" s="19" t="s">
        <v>11727</v>
      </c>
      <c r="E421" s="19" t="s">
        <v>12487</v>
      </c>
      <c r="F421" s="19" t="s">
        <v>11337</v>
      </c>
      <c r="G421" s="19" t="s">
        <v>12488</v>
      </c>
    </row>
    <row r="422" ht="15" spans="1:7">
      <c r="A422" s="18">
        <v>419</v>
      </c>
      <c r="B422" s="19" t="s">
        <v>12489</v>
      </c>
      <c r="C422" s="19" t="s">
        <v>12490</v>
      </c>
      <c r="D422" s="19" t="s">
        <v>11341</v>
      </c>
      <c r="E422" s="19" t="s">
        <v>280</v>
      </c>
      <c r="F422" s="19" t="s">
        <v>11337</v>
      </c>
      <c r="G422" s="19" t="s">
        <v>11867</v>
      </c>
    </row>
    <row r="423" ht="15" spans="1:7">
      <c r="A423" s="18">
        <v>420</v>
      </c>
      <c r="B423" s="19" t="s">
        <v>12491</v>
      </c>
      <c r="C423" s="19" t="s">
        <v>12492</v>
      </c>
      <c r="D423" s="19" t="s">
        <v>9212</v>
      </c>
      <c r="E423" s="19" t="s">
        <v>48</v>
      </c>
      <c r="F423" s="19" t="s">
        <v>11337</v>
      </c>
      <c r="G423" s="19" t="s">
        <v>12493</v>
      </c>
    </row>
    <row r="424" ht="15" spans="1:7">
      <c r="A424" s="18">
        <v>421</v>
      </c>
      <c r="B424" s="19" t="s">
        <v>12494</v>
      </c>
      <c r="C424" s="19" t="s">
        <v>12495</v>
      </c>
      <c r="D424" s="19" t="s">
        <v>11477</v>
      </c>
      <c r="E424" s="19" t="s">
        <v>12</v>
      </c>
      <c r="F424" s="19" t="s">
        <v>11337</v>
      </c>
      <c r="G424" s="19" t="s">
        <v>11544</v>
      </c>
    </row>
    <row r="425" ht="15" spans="1:7">
      <c r="A425" s="18">
        <v>422</v>
      </c>
      <c r="B425" s="19" t="s">
        <v>12496</v>
      </c>
      <c r="C425" s="19" t="s">
        <v>12497</v>
      </c>
      <c r="D425" s="19" t="s">
        <v>9212</v>
      </c>
      <c r="E425" s="19" t="s">
        <v>20</v>
      </c>
      <c r="F425" s="19" t="s">
        <v>11337</v>
      </c>
      <c r="G425" s="19" t="s">
        <v>11415</v>
      </c>
    </row>
    <row r="426" ht="15" spans="1:7">
      <c r="A426" s="18">
        <v>423</v>
      </c>
      <c r="B426" s="19" t="s">
        <v>12498</v>
      </c>
      <c r="C426" s="19" t="s">
        <v>12499</v>
      </c>
      <c r="D426" s="19" t="s">
        <v>11449</v>
      </c>
      <c r="E426" s="19" t="s">
        <v>12</v>
      </c>
      <c r="F426" s="19" t="s">
        <v>11337</v>
      </c>
      <c r="G426" s="19" t="s">
        <v>11458</v>
      </c>
    </row>
    <row r="427" ht="15" spans="1:7">
      <c r="A427" s="18">
        <v>424</v>
      </c>
      <c r="B427" s="19" t="s">
        <v>12500</v>
      </c>
      <c r="C427" s="19" t="s">
        <v>12501</v>
      </c>
      <c r="D427" s="19" t="s">
        <v>12244</v>
      </c>
      <c r="E427" s="19" t="s">
        <v>209</v>
      </c>
      <c r="F427" s="19" t="s">
        <v>11337</v>
      </c>
      <c r="G427" s="19" t="s">
        <v>11607</v>
      </c>
    </row>
    <row r="428" ht="15" spans="1:7">
      <c r="A428" s="18">
        <v>425</v>
      </c>
      <c r="B428" s="19" t="s">
        <v>12502</v>
      </c>
      <c r="C428" s="19" t="s">
        <v>12503</v>
      </c>
      <c r="D428" s="19" t="s">
        <v>11336</v>
      </c>
      <c r="E428" s="19" t="s">
        <v>12</v>
      </c>
      <c r="F428" s="19" t="s">
        <v>11337</v>
      </c>
      <c r="G428" s="19" t="s">
        <v>12207</v>
      </c>
    </row>
    <row r="429" ht="15" spans="1:7">
      <c r="A429" s="18">
        <v>426</v>
      </c>
      <c r="B429" s="19" t="s">
        <v>12504</v>
      </c>
      <c r="C429" s="19" t="s">
        <v>12505</v>
      </c>
      <c r="D429" s="19" t="s">
        <v>11449</v>
      </c>
      <c r="E429" s="19" t="s">
        <v>209</v>
      </c>
      <c r="F429" s="19" t="s">
        <v>11337</v>
      </c>
      <c r="G429" s="19" t="s">
        <v>11450</v>
      </c>
    </row>
    <row r="430" ht="15" spans="1:7">
      <c r="A430" s="18">
        <v>427</v>
      </c>
      <c r="B430" s="19" t="s">
        <v>12506</v>
      </c>
      <c r="C430" s="19" t="s">
        <v>12507</v>
      </c>
      <c r="D430" s="19" t="s">
        <v>11449</v>
      </c>
      <c r="E430" s="19" t="s">
        <v>12</v>
      </c>
      <c r="F430" s="19" t="s">
        <v>11337</v>
      </c>
      <c r="G430" s="19" t="s">
        <v>12229</v>
      </c>
    </row>
    <row r="431" ht="15" spans="1:7">
      <c r="A431" s="18">
        <v>428</v>
      </c>
      <c r="B431" s="19" t="s">
        <v>12508</v>
      </c>
      <c r="C431" s="19" t="s">
        <v>12509</v>
      </c>
      <c r="D431" s="19" t="s">
        <v>11477</v>
      </c>
      <c r="E431" s="19" t="s">
        <v>209</v>
      </c>
      <c r="F431" s="19" t="s">
        <v>11337</v>
      </c>
      <c r="G431" s="19" t="s">
        <v>12510</v>
      </c>
    </row>
    <row r="432" ht="15" spans="1:7">
      <c r="A432" s="18">
        <v>429</v>
      </c>
      <c r="B432" s="19" t="s">
        <v>12511</v>
      </c>
      <c r="C432" s="19" t="s">
        <v>12512</v>
      </c>
      <c r="D432" s="19" t="s">
        <v>11418</v>
      </c>
      <c r="E432" s="19" t="s">
        <v>48</v>
      </c>
      <c r="F432" s="19" t="s">
        <v>11337</v>
      </c>
      <c r="G432" s="19" t="s">
        <v>12513</v>
      </c>
    </row>
    <row r="433" ht="15" spans="1:7">
      <c r="A433" s="18">
        <v>430</v>
      </c>
      <c r="B433" s="19" t="s">
        <v>12514</v>
      </c>
      <c r="C433" s="19" t="s">
        <v>12515</v>
      </c>
      <c r="D433" s="19" t="s">
        <v>11727</v>
      </c>
      <c r="E433" s="19" t="s">
        <v>20</v>
      </c>
      <c r="F433" s="19" t="s">
        <v>11337</v>
      </c>
      <c r="G433" s="19" t="s">
        <v>11951</v>
      </c>
    </row>
    <row r="434" ht="15" spans="1:7">
      <c r="A434" s="18">
        <v>431</v>
      </c>
      <c r="B434" s="19" t="s">
        <v>12516</v>
      </c>
      <c r="C434" s="19" t="s">
        <v>12517</v>
      </c>
      <c r="D434" s="19" t="s">
        <v>11449</v>
      </c>
      <c r="E434" s="19" t="s">
        <v>209</v>
      </c>
      <c r="F434" s="19" t="s">
        <v>11337</v>
      </c>
      <c r="G434" s="19" t="s">
        <v>12234</v>
      </c>
    </row>
    <row r="435" ht="15" spans="1:7">
      <c r="A435" s="18">
        <v>432</v>
      </c>
      <c r="B435" s="19" t="s">
        <v>12518</v>
      </c>
      <c r="C435" s="19" t="s">
        <v>12519</v>
      </c>
      <c r="D435" s="19" t="s">
        <v>11370</v>
      </c>
      <c r="E435" s="19" t="s">
        <v>20</v>
      </c>
      <c r="F435" s="19" t="s">
        <v>11337</v>
      </c>
      <c r="G435" s="19" t="s">
        <v>11352</v>
      </c>
    </row>
    <row r="436" ht="15" spans="1:7">
      <c r="A436" s="18">
        <v>433</v>
      </c>
      <c r="B436" s="19" t="s">
        <v>12520</v>
      </c>
      <c r="C436" s="19" t="s">
        <v>12521</v>
      </c>
      <c r="D436" s="19" t="s">
        <v>11521</v>
      </c>
      <c r="E436" s="19" t="s">
        <v>11377</v>
      </c>
      <c r="F436" s="19" t="s">
        <v>11337</v>
      </c>
      <c r="G436" s="19" t="s">
        <v>11374</v>
      </c>
    </row>
    <row r="437" ht="15" spans="1:7">
      <c r="A437" s="18">
        <v>434</v>
      </c>
      <c r="B437" s="19" t="s">
        <v>12522</v>
      </c>
      <c r="C437" s="19" t="s">
        <v>12523</v>
      </c>
      <c r="D437" s="19" t="s">
        <v>11449</v>
      </c>
      <c r="E437" s="19" t="s">
        <v>20</v>
      </c>
      <c r="F437" s="19" t="s">
        <v>11337</v>
      </c>
      <c r="G437" s="19" t="s">
        <v>11474</v>
      </c>
    </row>
    <row r="438" ht="15" spans="1:7">
      <c r="A438" s="18">
        <v>435</v>
      </c>
      <c r="B438" s="19" t="s">
        <v>12524</v>
      </c>
      <c r="C438" s="19" t="s">
        <v>12525</v>
      </c>
      <c r="D438" s="19" t="s">
        <v>11370</v>
      </c>
      <c r="E438" s="19" t="s">
        <v>209</v>
      </c>
      <c r="F438" s="19" t="s">
        <v>11337</v>
      </c>
      <c r="G438" s="19" t="s">
        <v>11643</v>
      </c>
    </row>
    <row r="439" ht="15" spans="1:7">
      <c r="A439" s="18">
        <v>436</v>
      </c>
      <c r="B439" s="19" t="s">
        <v>12526</v>
      </c>
      <c r="C439" s="19" t="s">
        <v>12527</v>
      </c>
      <c r="D439" s="19" t="s">
        <v>11813</v>
      </c>
      <c r="E439" s="19" t="s">
        <v>209</v>
      </c>
      <c r="F439" s="19" t="s">
        <v>11392</v>
      </c>
      <c r="G439" s="19" t="s">
        <v>11435</v>
      </c>
    </row>
    <row r="440" ht="15" spans="1:7">
      <c r="A440" s="18">
        <v>437</v>
      </c>
      <c r="B440" s="19" t="s">
        <v>12528</v>
      </c>
      <c r="C440" s="19" t="s">
        <v>12529</v>
      </c>
      <c r="D440" s="19" t="s">
        <v>11477</v>
      </c>
      <c r="E440" s="19" t="s">
        <v>20</v>
      </c>
      <c r="F440" s="19" t="s">
        <v>11337</v>
      </c>
      <c r="G440" s="19" t="s">
        <v>12530</v>
      </c>
    </row>
    <row r="441" ht="15" spans="1:7">
      <c r="A441" s="18">
        <v>438</v>
      </c>
      <c r="B441" s="19" t="s">
        <v>12531</v>
      </c>
      <c r="C441" s="19" t="s">
        <v>12532</v>
      </c>
      <c r="D441" s="19" t="s">
        <v>11449</v>
      </c>
      <c r="E441" s="19" t="s">
        <v>280</v>
      </c>
      <c r="F441" s="19" t="s">
        <v>11337</v>
      </c>
      <c r="G441" s="19" t="s">
        <v>12533</v>
      </c>
    </row>
    <row r="442" ht="15" spans="1:7">
      <c r="A442" s="18">
        <v>439</v>
      </c>
      <c r="B442" s="19" t="s">
        <v>12534</v>
      </c>
      <c r="C442" s="19" t="s">
        <v>12535</v>
      </c>
      <c r="D442" s="19" t="s">
        <v>11449</v>
      </c>
      <c r="E442" s="19" t="s">
        <v>20</v>
      </c>
      <c r="F442" s="19" t="s">
        <v>11337</v>
      </c>
      <c r="G442" s="19" t="s">
        <v>11579</v>
      </c>
    </row>
    <row r="443" ht="15" spans="1:7">
      <c r="A443" s="18">
        <v>440</v>
      </c>
      <c r="B443" s="19" t="s">
        <v>12536</v>
      </c>
      <c r="C443" s="19" t="s">
        <v>12537</v>
      </c>
      <c r="D443" s="19" t="s">
        <v>11449</v>
      </c>
      <c r="E443" s="19" t="s">
        <v>7290</v>
      </c>
      <c r="F443" s="19" t="s">
        <v>11337</v>
      </c>
      <c r="G443" s="19" t="s">
        <v>12538</v>
      </c>
    </row>
    <row r="444" ht="15" spans="1:7">
      <c r="A444" s="18">
        <v>441</v>
      </c>
      <c r="B444" s="19" t="s">
        <v>12539</v>
      </c>
      <c r="C444" s="19" t="s">
        <v>12540</v>
      </c>
      <c r="D444" s="19" t="s">
        <v>9212</v>
      </c>
      <c r="E444" s="19" t="s">
        <v>209</v>
      </c>
      <c r="F444" s="19" t="s">
        <v>11337</v>
      </c>
      <c r="G444" s="19" t="s">
        <v>12541</v>
      </c>
    </row>
    <row r="445" ht="15" spans="1:7">
      <c r="A445" s="18">
        <v>442</v>
      </c>
      <c r="B445" s="19" t="s">
        <v>12542</v>
      </c>
      <c r="C445" s="19" t="s">
        <v>12543</v>
      </c>
      <c r="D445" s="19" t="s">
        <v>9212</v>
      </c>
      <c r="E445" s="19" t="s">
        <v>11377</v>
      </c>
      <c r="F445" s="19" t="s">
        <v>11337</v>
      </c>
      <c r="G445" s="19" t="s">
        <v>11936</v>
      </c>
    </row>
    <row r="446" ht="15" spans="1:7">
      <c r="A446" s="18">
        <v>443</v>
      </c>
      <c r="B446" s="19" t="s">
        <v>12544</v>
      </c>
      <c r="C446" s="19" t="s">
        <v>12545</v>
      </c>
      <c r="D446" s="19" t="s">
        <v>11899</v>
      </c>
      <c r="E446" s="19" t="s">
        <v>209</v>
      </c>
      <c r="F446" s="19" t="s">
        <v>11337</v>
      </c>
      <c r="G446" s="19" t="s">
        <v>11529</v>
      </c>
    </row>
    <row r="447" ht="15" spans="1:7">
      <c r="A447" s="18">
        <v>444</v>
      </c>
      <c r="B447" s="19" t="s">
        <v>12546</v>
      </c>
      <c r="C447" s="19" t="s">
        <v>12547</v>
      </c>
      <c r="D447" s="19" t="s">
        <v>11727</v>
      </c>
      <c r="E447" s="19" t="s">
        <v>209</v>
      </c>
      <c r="F447" s="19" t="s">
        <v>11337</v>
      </c>
      <c r="G447" s="19" t="s">
        <v>12548</v>
      </c>
    </row>
    <row r="448" ht="15" spans="1:7">
      <c r="A448" s="18">
        <v>445</v>
      </c>
      <c r="B448" s="19" t="s">
        <v>12549</v>
      </c>
      <c r="C448" s="19" t="s">
        <v>12550</v>
      </c>
      <c r="D448" s="19" t="s">
        <v>11727</v>
      </c>
      <c r="E448" s="19" t="s">
        <v>20</v>
      </c>
      <c r="F448" s="19" t="s">
        <v>11337</v>
      </c>
      <c r="G448" s="19" t="s">
        <v>11891</v>
      </c>
    </row>
    <row r="449" ht="15" spans="1:7">
      <c r="A449" s="18">
        <v>446</v>
      </c>
      <c r="B449" s="19" t="s">
        <v>12551</v>
      </c>
      <c r="C449" s="19" t="s">
        <v>12552</v>
      </c>
      <c r="D449" s="19" t="s">
        <v>11370</v>
      </c>
      <c r="E449" s="19" t="s">
        <v>7290</v>
      </c>
      <c r="F449" s="19" t="s">
        <v>11337</v>
      </c>
      <c r="G449" s="19" t="s">
        <v>12553</v>
      </c>
    </row>
    <row r="450" ht="15" spans="1:7">
      <c r="A450" s="18">
        <v>447</v>
      </c>
      <c r="B450" s="19" t="s">
        <v>12554</v>
      </c>
      <c r="C450" s="19" t="s">
        <v>12555</v>
      </c>
      <c r="D450" s="19" t="s">
        <v>11727</v>
      </c>
      <c r="E450" s="19" t="s">
        <v>20</v>
      </c>
      <c r="F450" s="19" t="s">
        <v>11337</v>
      </c>
      <c r="G450" s="19" t="s">
        <v>12556</v>
      </c>
    </row>
    <row r="451" ht="15" spans="1:7">
      <c r="A451" s="18">
        <v>448</v>
      </c>
      <c r="B451" s="19" t="s">
        <v>12557</v>
      </c>
      <c r="C451" s="19" t="s">
        <v>12558</v>
      </c>
      <c r="D451" s="19" t="s">
        <v>11370</v>
      </c>
      <c r="E451" s="19" t="s">
        <v>83</v>
      </c>
      <c r="F451" s="19" t="s">
        <v>11337</v>
      </c>
      <c r="G451" s="19" t="s">
        <v>12559</v>
      </c>
    </row>
    <row r="452" ht="15" spans="1:7">
      <c r="A452" s="18">
        <v>449</v>
      </c>
      <c r="B452" s="19" t="s">
        <v>12560</v>
      </c>
      <c r="C452" s="19" t="s">
        <v>12561</v>
      </c>
      <c r="D452" s="19" t="s">
        <v>11401</v>
      </c>
      <c r="E452" s="19" t="s">
        <v>20</v>
      </c>
      <c r="F452" s="19" t="s">
        <v>11337</v>
      </c>
      <c r="G452" s="19" t="s">
        <v>12054</v>
      </c>
    </row>
    <row r="453" ht="15" spans="1:7">
      <c r="A453" s="18">
        <v>450</v>
      </c>
      <c r="B453" s="19" t="s">
        <v>12562</v>
      </c>
      <c r="C453" s="19" t="s">
        <v>12563</v>
      </c>
      <c r="D453" s="19" t="s">
        <v>9212</v>
      </c>
      <c r="E453" s="19" t="s">
        <v>209</v>
      </c>
      <c r="F453" s="19" t="s">
        <v>11337</v>
      </c>
      <c r="G453" s="19" t="s">
        <v>11367</v>
      </c>
    </row>
    <row r="454" ht="15" spans="1:7">
      <c r="A454" s="18">
        <v>451</v>
      </c>
      <c r="B454" s="19" t="s">
        <v>12564</v>
      </c>
      <c r="C454" s="19" t="s">
        <v>12565</v>
      </c>
      <c r="D454" s="19" t="s">
        <v>11370</v>
      </c>
      <c r="E454" s="19" t="s">
        <v>20</v>
      </c>
      <c r="F454" s="19" t="s">
        <v>11337</v>
      </c>
      <c r="G454" s="19" t="s">
        <v>11688</v>
      </c>
    </row>
    <row r="455" ht="15" spans="1:7">
      <c r="A455" s="18">
        <v>452</v>
      </c>
      <c r="B455" s="19" t="s">
        <v>12566</v>
      </c>
      <c r="C455" s="19" t="s">
        <v>12567</v>
      </c>
      <c r="D455" s="19" t="s">
        <v>11449</v>
      </c>
      <c r="E455" s="19" t="s">
        <v>209</v>
      </c>
      <c r="F455" s="19" t="s">
        <v>11337</v>
      </c>
      <c r="G455" s="19" t="s">
        <v>12568</v>
      </c>
    </row>
    <row r="456" ht="15" spans="1:7">
      <c r="A456" s="18">
        <v>453</v>
      </c>
      <c r="B456" s="19" t="s">
        <v>12569</v>
      </c>
      <c r="C456" s="19" t="s">
        <v>12570</v>
      </c>
      <c r="D456" s="19" t="s">
        <v>11449</v>
      </c>
      <c r="E456" s="19" t="s">
        <v>48</v>
      </c>
      <c r="F456" s="19" t="s">
        <v>11337</v>
      </c>
      <c r="G456" s="19" t="s">
        <v>11946</v>
      </c>
    </row>
    <row r="457" ht="15" spans="1:7">
      <c r="A457" s="18">
        <v>454</v>
      </c>
      <c r="B457" s="19" t="s">
        <v>12571</v>
      </c>
      <c r="C457" s="19" t="s">
        <v>12572</v>
      </c>
      <c r="D457" s="19" t="s">
        <v>11449</v>
      </c>
      <c r="E457" s="19" t="s">
        <v>20</v>
      </c>
      <c r="F457" s="19" t="s">
        <v>11337</v>
      </c>
      <c r="G457" s="19" t="s">
        <v>11422</v>
      </c>
    </row>
    <row r="458" ht="15" spans="1:7">
      <c r="A458" s="18">
        <v>455</v>
      </c>
      <c r="B458" s="19" t="s">
        <v>12573</v>
      </c>
      <c r="C458" s="19" t="s">
        <v>12574</v>
      </c>
      <c r="D458" s="19" t="s">
        <v>11346</v>
      </c>
      <c r="E458" s="19" t="s">
        <v>48</v>
      </c>
      <c r="F458" s="19" t="s">
        <v>11337</v>
      </c>
      <c r="G458" s="19" t="s">
        <v>11432</v>
      </c>
    </row>
    <row r="459" ht="15" spans="1:7">
      <c r="A459" s="18">
        <v>456</v>
      </c>
      <c r="B459" s="19" t="s">
        <v>12575</v>
      </c>
      <c r="C459" s="19" t="s">
        <v>12576</v>
      </c>
      <c r="D459" s="19" t="s">
        <v>11449</v>
      </c>
      <c r="E459" s="19" t="s">
        <v>12</v>
      </c>
      <c r="F459" s="19" t="s">
        <v>11337</v>
      </c>
      <c r="G459" s="19" t="s">
        <v>12577</v>
      </c>
    </row>
    <row r="460" ht="15" spans="1:7">
      <c r="A460" s="18">
        <v>457</v>
      </c>
      <c r="B460" s="19" t="s">
        <v>12578</v>
      </c>
      <c r="C460" s="19" t="s">
        <v>12579</v>
      </c>
      <c r="D460" s="19" t="s">
        <v>11449</v>
      </c>
      <c r="E460" s="19" t="s">
        <v>20</v>
      </c>
      <c r="F460" s="19" t="s">
        <v>11337</v>
      </c>
      <c r="G460" s="19" t="s">
        <v>12580</v>
      </c>
    </row>
    <row r="461" ht="15" spans="1:7">
      <c r="A461" s="18">
        <v>458</v>
      </c>
      <c r="B461" s="19" t="s">
        <v>12581</v>
      </c>
      <c r="C461" s="19" t="s">
        <v>12582</v>
      </c>
      <c r="D461" s="19" t="s">
        <v>9212</v>
      </c>
      <c r="E461" s="19" t="s">
        <v>48</v>
      </c>
      <c r="F461" s="19" t="s">
        <v>11337</v>
      </c>
      <c r="G461" s="19" t="s">
        <v>12583</v>
      </c>
    </row>
    <row r="462" ht="15" spans="1:7">
      <c r="A462" s="18">
        <v>459</v>
      </c>
      <c r="B462" s="19" t="s">
        <v>12584</v>
      </c>
      <c r="C462" s="19" t="s">
        <v>12585</v>
      </c>
      <c r="D462" s="19" t="s">
        <v>11346</v>
      </c>
      <c r="E462" s="19" t="s">
        <v>48</v>
      </c>
      <c r="F462" s="19" t="s">
        <v>11337</v>
      </c>
      <c r="G462" s="19" t="s">
        <v>12586</v>
      </c>
    </row>
    <row r="463" ht="15" spans="1:7">
      <c r="A463" s="18">
        <v>460</v>
      </c>
      <c r="B463" s="19" t="s">
        <v>12587</v>
      </c>
      <c r="C463" s="19" t="s">
        <v>12588</v>
      </c>
      <c r="D463" s="19" t="s">
        <v>11449</v>
      </c>
      <c r="E463" s="19" t="s">
        <v>209</v>
      </c>
      <c r="F463" s="19" t="s">
        <v>11337</v>
      </c>
      <c r="G463" s="19" t="s">
        <v>11700</v>
      </c>
    </row>
    <row r="464" ht="15" spans="1:7">
      <c r="A464" s="18">
        <v>461</v>
      </c>
      <c r="B464" s="19" t="s">
        <v>12589</v>
      </c>
      <c r="C464" s="19" t="s">
        <v>12590</v>
      </c>
      <c r="D464" s="19" t="s">
        <v>12591</v>
      </c>
      <c r="E464" s="19" t="s">
        <v>209</v>
      </c>
      <c r="F464" s="19" t="s">
        <v>11337</v>
      </c>
      <c r="G464" s="19" t="s">
        <v>12409</v>
      </c>
    </row>
    <row r="465" ht="15" spans="1:7">
      <c r="A465" s="18">
        <v>462</v>
      </c>
      <c r="B465" s="19" t="s">
        <v>12592</v>
      </c>
      <c r="C465" s="19" t="s">
        <v>12593</v>
      </c>
      <c r="D465" s="19" t="s">
        <v>11727</v>
      </c>
      <c r="E465" s="19" t="s">
        <v>48</v>
      </c>
      <c r="F465" s="19" t="s">
        <v>11337</v>
      </c>
      <c r="G465" s="19" t="s">
        <v>12325</v>
      </c>
    </row>
    <row r="466" ht="15" spans="1:7">
      <c r="A466" s="18">
        <v>463</v>
      </c>
      <c r="B466" s="19" t="s">
        <v>12594</v>
      </c>
      <c r="C466" s="19" t="s">
        <v>12595</v>
      </c>
      <c r="D466" s="19" t="s">
        <v>11477</v>
      </c>
      <c r="E466" s="19" t="s">
        <v>12</v>
      </c>
      <c r="F466" s="19" t="s">
        <v>11337</v>
      </c>
      <c r="G466" s="19" t="s">
        <v>12493</v>
      </c>
    </row>
    <row r="467" ht="15" spans="1:7">
      <c r="A467" s="18">
        <v>464</v>
      </c>
      <c r="B467" s="19" t="s">
        <v>12596</v>
      </c>
      <c r="C467" s="19" t="s">
        <v>12597</v>
      </c>
      <c r="D467" s="19" t="s">
        <v>11449</v>
      </c>
      <c r="E467" s="19" t="s">
        <v>280</v>
      </c>
      <c r="F467" s="19" t="s">
        <v>11337</v>
      </c>
      <c r="G467" s="19" t="s">
        <v>11649</v>
      </c>
    </row>
    <row r="468" ht="15" spans="1:7">
      <c r="A468" s="18">
        <v>465</v>
      </c>
      <c r="B468" s="19" t="s">
        <v>12598</v>
      </c>
      <c r="C468" s="19" t="s">
        <v>12599</v>
      </c>
      <c r="D468" s="19" t="s">
        <v>11449</v>
      </c>
      <c r="E468" s="19" t="s">
        <v>209</v>
      </c>
      <c r="F468" s="19" t="s">
        <v>11337</v>
      </c>
      <c r="G468" s="19" t="s">
        <v>12054</v>
      </c>
    </row>
    <row r="469" ht="15" spans="1:7">
      <c r="A469" s="18">
        <v>466</v>
      </c>
      <c r="B469" s="19" t="s">
        <v>12600</v>
      </c>
      <c r="C469" s="19" t="s">
        <v>12601</v>
      </c>
      <c r="D469" s="19" t="s">
        <v>9212</v>
      </c>
      <c r="E469" s="19" t="s">
        <v>12</v>
      </c>
      <c r="F469" s="19" t="s">
        <v>11337</v>
      </c>
      <c r="G469" s="19" t="s">
        <v>12548</v>
      </c>
    </row>
    <row r="470" ht="15" spans="1:7">
      <c r="A470" s="18">
        <v>467</v>
      </c>
      <c r="B470" s="19" t="s">
        <v>12602</v>
      </c>
      <c r="C470" s="19" t="s">
        <v>12603</v>
      </c>
      <c r="D470" s="19" t="s">
        <v>11425</v>
      </c>
      <c r="E470" s="19" t="s">
        <v>7290</v>
      </c>
      <c r="F470" s="19" t="s">
        <v>11337</v>
      </c>
      <c r="G470" s="19" t="s">
        <v>12163</v>
      </c>
    </row>
    <row r="471" ht="15" spans="1:7">
      <c r="A471" s="18">
        <v>468</v>
      </c>
      <c r="B471" s="19" t="s">
        <v>12604</v>
      </c>
      <c r="C471" s="19" t="s">
        <v>12605</v>
      </c>
      <c r="D471" s="19" t="s">
        <v>11401</v>
      </c>
      <c r="E471" s="19" t="s">
        <v>273</v>
      </c>
      <c r="F471" s="19" t="s">
        <v>11337</v>
      </c>
      <c r="G471" s="19" t="s">
        <v>11821</v>
      </c>
    </row>
    <row r="472" ht="15" spans="1:7">
      <c r="A472" s="18">
        <v>469</v>
      </c>
      <c r="B472" s="19" t="s">
        <v>12606</v>
      </c>
      <c r="C472" s="19" t="s">
        <v>12607</v>
      </c>
      <c r="D472" s="19" t="s">
        <v>12366</v>
      </c>
      <c r="E472" s="19" t="s">
        <v>48</v>
      </c>
      <c r="F472" s="19" t="s">
        <v>11337</v>
      </c>
      <c r="G472" s="19" t="s">
        <v>12608</v>
      </c>
    </row>
    <row r="473" ht="15" spans="1:7">
      <c r="A473" s="18">
        <v>470</v>
      </c>
      <c r="B473" s="19" t="s">
        <v>12609</v>
      </c>
      <c r="C473" s="19" t="s">
        <v>12610</v>
      </c>
      <c r="D473" s="19" t="s">
        <v>11336</v>
      </c>
      <c r="E473" s="19" t="s">
        <v>20</v>
      </c>
      <c r="F473" s="19" t="s">
        <v>11337</v>
      </c>
      <c r="G473" s="19" t="s">
        <v>12229</v>
      </c>
    </row>
    <row r="474" ht="15" spans="1:7">
      <c r="A474" s="18">
        <v>471</v>
      </c>
      <c r="B474" s="19" t="s">
        <v>12611</v>
      </c>
      <c r="C474" s="19" t="s">
        <v>12612</v>
      </c>
      <c r="D474" s="19" t="s">
        <v>11449</v>
      </c>
      <c r="E474" s="19" t="s">
        <v>11642</v>
      </c>
      <c r="F474" s="19" t="s">
        <v>11337</v>
      </c>
      <c r="G474" s="19" t="s">
        <v>12613</v>
      </c>
    </row>
    <row r="475" ht="15" spans="1:7">
      <c r="A475" s="18">
        <v>472</v>
      </c>
      <c r="B475" s="19" t="s">
        <v>12614</v>
      </c>
      <c r="C475" s="19" t="s">
        <v>12615</v>
      </c>
      <c r="D475" s="19" t="s">
        <v>11456</v>
      </c>
      <c r="E475" s="19" t="s">
        <v>11782</v>
      </c>
      <c r="F475" s="19" t="s">
        <v>11337</v>
      </c>
      <c r="G475" s="19" t="s">
        <v>12616</v>
      </c>
    </row>
    <row r="476" ht="15" spans="1:7">
      <c r="A476" s="18">
        <v>473</v>
      </c>
      <c r="B476" s="19" t="s">
        <v>12617</v>
      </c>
      <c r="C476" s="19" t="s">
        <v>12618</v>
      </c>
      <c r="D476" s="19" t="s">
        <v>11346</v>
      </c>
      <c r="E476" s="19" t="s">
        <v>11642</v>
      </c>
      <c r="F476" s="19" t="s">
        <v>11337</v>
      </c>
      <c r="G476" s="19" t="s">
        <v>11415</v>
      </c>
    </row>
    <row r="477" ht="15" spans="1:7">
      <c r="A477" s="18">
        <v>474</v>
      </c>
      <c r="B477" s="19" t="s">
        <v>12619</v>
      </c>
      <c r="C477" s="19" t="s">
        <v>12620</v>
      </c>
      <c r="D477" s="19" t="s">
        <v>12621</v>
      </c>
      <c r="E477" s="19" t="s">
        <v>12622</v>
      </c>
      <c r="F477" s="19" t="s">
        <v>11337</v>
      </c>
      <c r="G477" s="19" t="s">
        <v>11398</v>
      </c>
    </row>
    <row r="478" ht="15" spans="1:7">
      <c r="A478" s="18">
        <v>475</v>
      </c>
      <c r="B478" s="19" t="s">
        <v>12623</v>
      </c>
      <c r="C478" s="19" t="s">
        <v>12624</v>
      </c>
      <c r="D478" s="19" t="s">
        <v>11370</v>
      </c>
      <c r="E478" s="19" t="s">
        <v>280</v>
      </c>
      <c r="F478" s="19" t="s">
        <v>11337</v>
      </c>
      <c r="G478" s="19" t="s">
        <v>12625</v>
      </c>
    </row>
    <row r="479" ht="15" spans="1:7">
      <c r="A479" s="18">
        <v>476</v>
      </c>
      <c r="B479" s="19" t="s">
        <v>12626</v>
      </c>
      <c r="C479" s="19" t="s">
        <v>12627</v>
      </c>
      <c r="D479" s="19" t="s">
        <v>11449</v>
      </c>
      <c r="E479" s="19" t="s">
        <v>12</v>
      </c>
      <c r="F479" s="19" t="s">
        <v>11337</v>
      </c>
      <c r="G479" s="19" t="s">
        <v>12051</v>
      </c>
    </row>
    <row r="480" ht="15" spans="1:7">
      <c r="A480" s="18">
        <v>477</v>
      </c>
      <c r="B480" s="19" t="s">
        <v>12628</v>
      </c>
      <c r="C480" s="19" t="s">
        <v>12629</v>
      </c>
      <c r="D480" s="19" t="s">
        <v>11336</v>
      </c>
      <c r="E480" s="19" t="s">
        <v>7418</v>
      </c>
      <c r="F480" s="19" t="s">
        <v>11337</v>
      </c>
      <c r="G480" s="19" t="s">
        <v>12630</v>
      </c>
    </row>
    <row r="481" ht="15" spans="1:7">
      <c r="A481" s="18">
        <v>478</v>
      </c>
      <c r="B481" s="19" t="s">
        <v>12631</v>
      </c>
      <c r="C481" s="19" t="s">
        <v>12632</v>
      </c>
      <c r="D481" s="19" t="s">
        <v>11346</v>
      </c>
      <c r="E481" s="19" t="s">
        <v>20</v>
      </c>
      <c r="F481" s="19" t="s">
        <v>11392</v>
      </c>
      <c r="G481" s="19" t="s">
        <v>12633</v>
      </c>
    </row>
    <row r="482" ht="15" spans="1:7">
      <c r="A482" s="18">
        <v>479</v>
      </c>
      <c r="B482" s="19" t="s">
        <v>12634</v>
      </c>
      <c r="C482" s="19" t="s">
        <v>12635</v>
      </c>
      <c r="D482" s="19" t="s">
        <v>9212</v>
      </c>
      <c r="E482" s="19" t="s">
        <v>12219</v>
      </c>
      <c r="F482" s="19" t="s">
        <v>11337</v>
      </c>
      <c r="G482" s="19" t="s">
        <v>11570</v>
      </c>
    </row>
    <row r="483" ht="15" spans="1:7">
      <c r="A483" s="18">
        <v>480</v>
      </c>
      <c r="B483" s="19" t="s">
        <v>12636</v>
      </c>
      <c r="C483" s="19" t="s">
        <v>12637</v>
      </c>
      <c r="D483" s="19" t="s">
        <v>12638</v>
      </c>
      <c r="E483" s="19" t="s">
        <v>12</v>
      </c>
      <c r="F483" s="19" t="s">
        <v>11337</v>
      </c>
      <c r="G483" s="19" t="s">
        <v>11482</v>
      </c>
    </row>
    <row r="484" ht="15" spans="1:7">
      <c r="A484" s="18">
        <v>481</v>
      </c>
      <c r="B484" s="19" t="s">
        <v>12639</v>
      </c>
      <c r="C484" s="19" t="s">
        <v>12640</v>
      </c>
      <c r="D484" s="19" t="s">
        <v>11813</v>
      </c>
      <c r="E484" s="19" t="s">
        <v>12</v>
      </c>
      <c r="F484" s="19" t="s">
        <v>11337</v>
      </c>
      <c r="G484" s="19" t="s">
        <v>11419</v>
      </c>
    </row>
    <row r="485" ht="15" spans="1:7">
      <c r="A485" s="18">
        <v>482</v>
      </c>
      <c r="B485" s="19" t="s">
        <v>12641</v>
      </c>
      <c r="C485" s="19" t="s">
        <v>12642</v>
      </c>
      <c r="D485" s="19" t="s">
        <v>11341</v>
      </c>
      <c r="E485" s="19" t="s">
        <v>48</v>
      </c>
      <c r="F485" s="19" t="s">
        <v>11337</v>
      </c>
      <c r="G485" s="19" t="s">
        <v>11468</v>
      </c>
    </row>
    <row r="486" ht="15" spans="1:7">
      <c r="A486" s="18">
        <v>483</v>
      </c>
      <c r="B486" s="19" t="s">
        <v>12643</v>
      </c>
      <c r="C486" s="19" t="s">
        <v>12644</v>
      </c>
      <c r="D486" s="19" t="s">
        <v>11727</v>
      </c>
      <c r="E486" s="19" t="s">
        <v>12</v>
      </c>
      <c r="F486" s="19" t="s">
        <v>11337</v>
      </c>
      <c r="G486" s="19" t="s">
        <v>11352</v>
      </c>
    </row>
    <row r="487" ht="15" spans="1:7">
      <c r="A487" s="18">
        <v>484</v>
      </c>
      <c r="B487" s="19" t="s">
        <v>12645</v>
      </c>
      <c r="C487" s="19" t="s">
        <v>12646</v>
      </c>
      <c r="D487" s="19" t="s">
        <v>11401</v>
      </c>
      <c r="E487" s="19" t="s">
        <v>7290</v>
      </c>
      <c r="F487" s="19" t="s">
        <v>11392</v>
      </c>
      <c r="G487" s="19" t="s">
        <v>11806</v>
      </c>
    </row>
    <row r="488" ht="15" spans="1:7">
      <c r="A488" s="18">
        <v>485</v>
      </c>
      <c r="B488" s="19" t="s">
        <v>12647</v>
      </c>
      <c r="C488" s="19" t="s">
        <v>12648</v>
      </c>
      <c r="D488" s="19" t="s">
        <v>11370</v>
      </c>
      <c r="E488" s="19" t="s">
        <v>280</v>
      </c>
      <c r="F488" s="19" t="s">
        <v>11337</v>
      </c>
      <c r="G488" s="19" t="s">
        <v>12229</v>
      </c>
    </row>
    <row r="489" ht="15" spans="1:7">
      <c r="A489" s="18">
        <v>486</v>
      </c>
      <c r="B489" s="19" t="s">
        <v>12649</v>
      </c>
      <c r="C489" s="19" t="s">
        <v>12650</v>
      </c>
      <c r="D489" s="19" t="s">
        <v>11942</v>
      </c>
      <c r="E489" s="19" t="s">
        <v>209</v>
      </c>
      <c r="F489" s="19" t="s">
        <v>11337</v>
      </c>
      <c r="G489" s="19" t="s">
        <v>12651</v>
      </c>
    </row>
    <row r="490" ht="15" spans="1:7">
      <c r="A490" s="18">
        <v>487</v>
      </c>
      <c r="B490" s="19" t="s">
        <v>12652</v>
      </c>
      <c r="C490" s="19" t="s">
        <v>12653</v>
      </c>
      <c r="D490" s="19" t="s">
        <v>11449</v>
      </c>
      <c r="E490" s="19" t="s">
        <v>12</v>
      </c>
      <c r="F490" s="19" t="s">
        <v>11337</v>
      </c>
      <c r="G490" s="19" t="s">
        <v>12077</v>
      </c>
    </row>
    <row r="491" ht="15" spans="1:7">
      <c r="A491" s="18">
        <v>488</v>
      </c>
      <c r="B491" s="19" t="s">
        <v>12654</v>
      </c>
      <c r="C491" s="19" t="s">
        <v>12655</v>
      </c>
      <c r="D491" s="19" t="s">
        <v>11425</v>
      </c>
      <c r="E491" s="19" t="s">
        <v>209</v>
      </c>
      <c r="F491" s="19" t="s">
        <v>11337</v>
      </c>
      <c r="G491" s="19" t="s">
        <v>12656</v>
      </c>
    </row>
    <row r="492" ht="15" spans="1:7">
      <c r="A492" s="18">
        <v>489</v>
      </c>
      <c r="B492" s="19" t="s">
        <v>12657</v>
      </c>
      <c r="C492" s="19" t="s">
        <v>12658</v>
      </c>
      <c r="D492" s="19" t="s">
        <v>11449</v>
      </c>
      <c r="E492" s="19" t="s">
        <v>20</v>
      </c>
      <c r="F492" s="19" t="s">
        <v>11337</v>
      </c>
      <c r="G492" s="19" t="s">
        <v>12659</v>
      </c>
    </row>
    <row r="493" ht="15" spans="1:7">
      <c r="A493" s="18">
        <v>490</v>
      </c>
      <c r="B493" s="19" t="s">
        <v>12660</v>
      </c>
      <c r="C493" s="19" t="s">
        <v>12661</v>
      </c>
      <c r="D493" s="19" t="s">
        <v>11341</v>
      </c>
      <c r="E493" s="19" t="s">
        <v>209</v>
      </c>
      <c r="F493" s="19" t="s">
        <v>11337</v>
      </c>
      <c r="G493" s="19" t="s">
        <v>12662</v>
      </c>
    </row>
    <row r="494" ht="15" spans="1:7">
      <c r="A494" s="18">
        <v>491</v>
      </c>
      <c r="B494" s="19" t="s">
        <v>12663</v>
      </c>
      <c r="C494" s="19" t="s">
        <v>12664</v>
      </c>
      <c r="D494" s="19" t="s">
        <v>11449</v>
      </c>
      <c r="E494" s="19" t="s">
        <v>11667</v>
      </c>
      <c r="F494" s="19" t="s">
        <v>11337</v>
      </c>
      <c r="G494" s="19" t="s">
        <v>12665</v>
      </c>
    </row>
    <row r="495" ht="15" spans="1:7">
      <c r="A495" s="18">
        <v>492</v>
      </c>
      <c r="B495" s="19" t="s">
        <v>12666</v>
      </c>
      <c r="C495" s="19" t="s">
        <v>12667</v>
      </c>
      <c r="D495" s="19" t="s">
        <v>11456</v>
      </c>
      <c r="E495" s="19" t="s">
        <v>209</v>
      </c>
      <c r="F495" s="19" t="s">
        <v>11337</v>
      </c>
      <c r="G495" s="19" t="s">
        <v>11352</v>
      </c>
    </row>
    <row r="496" ht="15" spans="1:7">
      <c r="A496" s="18">
        <v>493</v>
      </c>
      <c r="B496" s="19" t="s">
        <v>12668</v>
      </c>
      <c r="C496" s="19" t="s">
        <v>12669</v>
      </c>
      <c r="D496" s="19" t="s">
        <v>11418</v>
      </c>
      <c r="E496" s="19" t="s">
        <v>11351</v>
      </c>
      <c r="F496" s="19" t="s">
        <v>11337</v>
      </c>
      <c r="G496" s="19" t="s">
        <v>11419</v>
      </c>
    </row>
    <row r="497" ht="15" spans="1:7">
      <c r="A497" s="18">
        <v>494</v>
      </c>
      <c r="B497" s="19" t="s">
        <v>12670</v>
      </c>
      <c r="C497" s="19" t="s">
        <v>12671</v>
      </c>
      <c r="D497" s="19" t="s">
        <v>12244</v>
      </c>
      <c r="E497" s="19" t="s">
        <v>12672</v>
      </c>
      <c r="F497" s="19" t="s">
        <v>11337</v>
      </c>
      <c r="G497" s="19" t="s">
        <v>12538</v>
      </c>
    </row>
    <row r="498" ht="15" spans="1:7">
      <c r="A498" s="18">
        <v>495</v>
      </c>
      <c r="B498" s="19" t="s">
        <v>12673</v>
      </c>
      <c r="C498" s="19" t="s">
        <v>12674</v>
      </c>
      <c r="D498" s="19" t="s">
        <v>11449</v>
      </c>
      <c r="E498" s="19" t="s">
        <v>209</v>
      </c>
      <c r="F498" s="19" t="s">
        <v>11337</v>
      </c>
      <c r="G498" s="19" t="s">
        <v>11891</v>
      </c>
    </row>
    <row r="499" ht="15" spans="1:7">
      <c r="A499" s="18">
        <v>496</v>
      </c>
      <c r="B499" s="19" t="s">
        <v>12675</v>
      </c>
      <c r="C499" s="19" t="s">
        <v>12676</v>
      </c>
      <c r="D499" s="19" t="s">
        <v>11449</v>
      </c>
      <c r="E499" s="19" t="s">
        <v>48</v>
      </c>
      <c r="F499" s="19" t="s">
        <v>11337</v>
      </c>
      <c r="G499" s="19" t="s">
        <v>12677</v>
      </c>
    </row>
    <row r="500" ht="15" spans="1:7">
      <c r="A500" s="18">
        <v>497</v>
      </c>
      <c r="B500" s="19" t="s">
        <v>12678</v>
      </c>
      <c r="C500" s="19" t="s">
        <v>12679</v>
      </c>
      <c r="D500" s="19" t="s">
        <v>11703</v>
      </c>
      <c r="E500" s="19" t="s">
        <v>209</v>
      </c>
      <c r="F500" s="19" t="s">
        <v>11337</v>
      </c>
      <c r="G500" s="19" t="s">
        <v>12409</v>
      </c>
    </row>
    <row r="501" ht="15" spans="1:7">
      <c r="A501" s="18">
        <v>498</v>
      </c>
      <c r="B501" s="19" t="s">
        <v>12680</v>
      </c>
      <c r="C501" s="19" t="s">
        <v>12681</v>
      </c>
      <c r="D501" s="19" t="s">
        <v>9212</v>
      </c>
      <c r="E501" s="19" t="s">
        <v>12</v>
      </c>
      <c r="F501" s="19" t="s">
        <v>11337</v>
      </c>
      <c r="G501" s="19" t="s">
        <v>11801</v>
      </c>
    </row>
    <row r="502" ht="15" spans="1:7">
      <c r="A502" s="18">
        <v>499</v>
      </c>
      <c r="B502" s="19" t="s">
        <v>12682</v>
      </c>
      <c r="C502" s="19" t="s">
        <v>12683</v>
      </c>
      <c r="D502" s="19" t="s">
        <v>11346</v>
      </c>
      <c r="E502" s="19" t="s">
        <v>20</v>
      </c>
      <c r="F502" s="19" t="s">
        <v>11337</v>
      </c>
      <c r="G502" s="19" t="s">
        <v>12684</v>
      </c>
    </row>
    <row r="503" ht="15" spans="1:7">
      <c r="A503" s="18">
        <v>500</v>
      </c>
      <c r="B503" s="19" t="s">
        <v>12685</v>
      </c>
      <c r="C503" s="19" t="s">
        <v>12686</v>
      </c>
      <c r="D503" s="19" t="s">
        <v>11418</v>
      </c>
      <c r="E503" s="19" t="s">
        <v>11351</v>
      </c>
      <c r="F503" s="19" t="s">
        <v>11337</v>
      </c>
      <c r="G503" s="19" t="s">
        <v>11544</v>
      </c>
    </row>
    <row r="504" ht="15" spans="1:7">
      <c r="A504" s="18">
        <v>501</v>
      </c>
      <c r="B504" s="19" t="s">
        <v>12687</v>
      </c>
      <c r="C504" s="19" t="s">
        <v>12688</v>
      </c>
      <c r="D504" s="19" t="s">
        <v>11346</v>
      </c>
      <c r="E504" s="19" t="s">
        <v>11347</v>
      </c>
      <c r="F504" s="19" t="s">
        <v>11337</v>
      </c>
      <c r="G504" s="19" t="s">
        <v>11747</v>
      </c>
    </row>
    <row r="505" ht="15" spans="1:7">
      <c r="A505" s="18">
        <v>502</v>
      </c>
      <c r="B505" s="19" t="s">
        <v>12689</v>
      </c>
      <c r="C505" s="19" t="s">
        <v>12690</v>
      </c>
      <c r="D505" s="19" t="s">
        <v>9212</v>
      </c>
      <c r="E505" s="19" t="s">
        <v>11667</v>
      </c>
      <c r="F505" s="19" t="s">
        <v>11337</v>
      </c>
      <c r="G505" s="19" t="s">
        <v>11415</v>
      </c>
    </row>
    <row r="506" ht="15" spans="1:7">
      <c r="A506" s="18">
        <v>503</v>
      </c>
      <c r="B506" s="19" t="s">
        <v>12691</v>
      </c>
      <c r="C506" s="19" t="s">
        <v>12692</v>
      </c>
      <c r="D506" s="19" t="s">
        <v>9212</v>
      </c>
      <c r="E506" s="19" t="s">
        <v>11347</v>
      </c>
      <c r="F506" s="19" t="s">
        <v>11337</v>
      </c>
      <c r="G506" s="19" t="s">
        <v>11415</v>
      </c>
    </row>
    <row r="507" ht="15" spans="1:7">
      <c r="A507" s="18">
        <v>504</v>
      </c>
      <c r="B507" s="19" t="s">
        <v>12693</v>
      </c>
      <c r="C507" s="19" t="s">
        <v>12694</v>
      </c>
      <c r="D507" s="19" t="s">
        <v>11456</v>
      </c>
      <c r="E507" s="19" t="s">
        <v>209</v>
      </c>
      <c r="F507" s="19" t="s">
        <v>11337</v>
      </c>
      <c r="G507" s="19" t="s">
        <v>11500</v>
      </c>
    </row>
    <row r="508" ht="15" spans="1:7">
      <c r="A508" s="18">
        <v>505</v>
      </c>
      <c r="B508" s="19" t="s">
        <v>12695</v>
      </c>
      <c r="C508" s="19" t="s">
        <v>12696</v>
      </c>
      <c r="D508" s="19" t="s">
        <v>11703</v>
      </c>
      <c r="E508" s="19" t="s">
        <v>209</v>
      </c>
      <c r="F508" s="19" t="s">
        <v>11337</v>
      </c>
      <c r="G508" s="19" t="s">
        <v>12697</v>
      </c>
    </row>
    <row r="509" ht="15" spans="1:7">
      <c r="A509" s="18">
        <v>506</v>
      </c>
      <c r="B509" s="19" t="s">
        <v>12698</v>
      </c>
      <c r="C509" s="19" t="s">
        <v>12699</v>
      </c>
      <c r="D509" s="19" t="s">
        <v>9212</v>
      </c>
      <c r="E509" s="19" t="s">
        <v>209</v>
      </c>
      <c r="F509" s="19" t="s">
        <v>11337</v>
      </c>
      <c r="G509" s="19" t="s">
        <v>11544</v>
      </c>
    </row>
    <row r="510" ht="15" spans="1:7">
      <c r="A510" s="18">
        <v>507</v>
      </c>
      <c r="B510" s="19" t="s">
        <v>12700</v>
      </c>
      <c r="C510" s="19" t="s">
        <v>12701</v>
      </c>
      <c r="D510" s="19" t="s">
        <v>12187</v>
      </c>
      <c r="E510" s="19" t="s">
        <v>209</v>
      </c>
      <c r="F510" s="19" t="s">
        <v>11337</v>
      </c>
      <c r="G510" s="19" t="s">
        <v>12702</v>
      </c>
    </row>
    <row r="511" ht="15" spans="1:7">
      <c r="A511" s="18">
        <v>508</v>
      </c>
      <c r="B511" s="19" t="s">
        <v>12703</v>
      </c>
      <c r="C511" s="19" t="s">
        <v>12704</v>
      </c>
      <c r="D511" s="19" t="s">
        <v>11425</v>
      </c>
      <c r="E511" s="19" t="s">
        <v>12</v>
      </c>
      <c r="F511" s="19" t="s">
        <v>11337</v>
      </c>
      <c r="G511" s="19" t="s">
        <v>11482</v>
      </c>
    </row>
    <row r="512" ht="15" spans="1:7">
      <c r="A512" s="18">
        <v>509</v>
      </c>
      <c r="B512" s="19" t="s">
        <v>12705</v>
      </c>
      <c r="C512" s="19" t="s">
        <v>12706</v>
      </c>
      <c r="D512" s="19" t="s">
        <v>12707</v>
      </c>
      <c r="E512" s="19" t="s">
        <v>12708</v>
      </c>
      <c r="F512" s="19" t="s">
        <v>11392</v>
      </c>
      <c r="G512" s="19" t="s">
        <v>11747</v>
      </c>
    </row>
    <row r="513" ht="15" spans="1:7">
      <c r="A513" s="18">
        <v>510</v>
      </c>
      <c r="B513" s="19" t="s">
        <v>12709</v>
      </c>
      <c r="C513" s="19" t="s">
        <v>12710</v>
      </c>
      <c r="D513" s="19" t="s">
        <v>9212</v>
      </c>
      <c r="E513" s="19" t="s">
        <v>12219</v>
      </c>
      <c r="F513" s="19" t="s">
        <v>11337</v>
      </c>
      <c r="G513" s="19" t="s">
        <v>11411</v>
      </c>
    </row>
    <row r="514" ht="15" spans="1:7">
      <c r="A514" s="18">
        <v>511</v>
      </c>
      <c r="B514" s="19" t="s">
        <v>12711</v>
      </c>
      <c r="C514" s="19" t="s">
        <v>12712</v>
      </c>
      <c r="D514" s="19" t="s">
        <v>11336</v>
      </c>
      <c r="E514" s="19" t="s">
        <v>11633</v>
      </c>
      <c r="F514" s="19" t="s">
        <v>11337</v>
      </c>
      <c r="G514" s="19" t="s">
        <v>12462</v>
      </c>
    </row>
    <row r="515" ht="15" spans="1:7">
      <c r="A515" s="18">
        <v>512</v>
      </c>
      <c r="B515" s="19" t="s">
        <v>12713</v>
      </c>
      <c r="C515" s="19" t="s">
        <v>12714</v>
      </c>
      <c r="D515" s="19" t="s">
        <v>11703</v>
      </c>
      <c r="E515" s="19" t="s">
        <v>20</v>
      </c>
      <c r="F515" s="19" t="s">
        <v>11337</v>
      </c>
      <c r="G515" s="19" t="s">
        <v>12662</v>
      </c>
    </row>
    <row r="516" ht="15" spans="1:7">
      <c r="A516" s="18">
        <v>513</v>
      </c>
      <c r="B516" s="19" t="s">
        <v>12715</v>
      </c>
      <c r="C516" s="19" t="s">
        <v>12716</v>
      </c>
      <c r="D516" s="19" t="s">
        <v>9212</v>
      </c>
      <c r="E516" s="19" t="s">
        <v>209</v>
      </c>
      <c r="F516" s="19" t="s">
        <v>11337</v>
      </c>
      <c r="G516" s="19" t="s">
        <v>12717</v>
      </c>
    </row>
    <row r="517" ht="15" spans="1:7">
      <c r="A517" s="18">
        <v>514</v>
      </c>
      <c r="B517" s="19" t="s">
        <v>12718</v>
      </c>
      <c r="C517" s="19" t="s">
        <v>12719</v>
      </c>
      <c r="D517" s="19" t="s">
        <v>11703</v>
      </c>
      <c r="E517" s="19" t="s">
        <v>209</v>
      </c>
      <c r="F517" s="19" t="s">
        <v>11337</v>
      </c>
      <c r="G517" s="19" t="s">
        <v>11814</v>
      </c>
    </row>
    <row r="518" ht="15" spans="1:7">
      <c r="A518" s="18">
        <v>515</v>
      </c>
      <c r="B518" s="19" t="s">
        <v>12720</v>
      </c>
      <c r="C518" s="19" t="s">
        <v>12721</v>
      </c>
      <c r="D518" s="19" t="s">
        <v>11449</v>
      </c>
      <c r="E518" s="19" t="s">
        <v>209</v>
      </c>
      <c r="F518" s="19" t="s">
        <v>11337</v>
      </c>
      <c r="G518" s="19" t="s">
        <v>11685</v>
      </c>
    </row>
    <row r="519" ht="15" spans="1:7">
      <c r="A519" s="18">
        <v>516</v>
      </c>
      <c r="B519" s="19" t="s">
        <v>12722</v>
      </c>
      <c r="C519" s="19" t="s">
        <v>12723</v>
      </c>
      <c r="D519" s="19" t="s">
        <v>12123</v>
      </c>
      <c r="E519" s="19" t="s">
        <v>12</v>
      </c>
      <c r="F519" s="19" t="s">
        <v>11337</v>
      </c>
      <c r="G519" s="19" t="s">
        <v>12724</v>
      </c>
    </row>
    <row r="520" ht="15" spans="1:7">
      <c r="A520" s="18">
        <v>517</v>
      </c>
      <c r="B520" s="19" t="s">
        <v>12725</v>
      </c>
      <c r="C520" s="19" t="s">
        <v>12726</v>
      </c>
      <c r="D520" s="19" t="s">
        <v>11449</v>
      </c>
      <c r="E520" s="19" t="s">
        <v>209</v>
      </c>
      <c r="F520" s="19" t="s">
        <v>11337</v>
      </c>
      <c r="G520" s="19" t="s">
        <v>11522</v>
      </c>
    </row>
    <row r="521" ht="15" spans="1:7">
      <c r="A521" s="18">
        <v>518</v>
      </c>
      <c r="B521" s="19" t="s">
        <v>12727</v>
      </c>
      <c r="C521" s="19" t="s">
        <v>12728</v>
      </c>
      <c r="D521" s="19" t="s">
        <v>11449</v>
      </c>
      <c r="E521" s="19" t="s">
        <v>209</v>
      </c>
      <c r="F521" s="19" t="s">
        <v>11337</v>
      </c>
      <c r="G521" s="19" t="s">
        <v>12729</v>
      </c>
    </row>
    <row r="522" ht="15" spans="1:7">
      <c r="A522" s="18">
        <v>519</v>
      </c>
      <c r="B522" s="19" t="s">
        <v>12730</v>
      </c>
      <c r="C522" s="19" t="s">
        <v>12731</v>
      </c>
      <c r="D522" s="19" t="s">
        <v>11449</v>
      </c>
      <c r="E522" s="19" t="s">
        <v>209</v>
      </c>
      <c r="F522" s="19" t="s">
        <v>11337</v>
      </c>
      <c r="G522" s="19" t="s">
        <v>11988</v>
      </c>
    </row>
    <row r="523" ht="15" spans="1:7">
      <c r="A523" s="18">
        <v>520</v>
      </c>
      <c r="B523" s="19" t="s">
        <v>12732</v>
      </c>
      <c r="C523" s="19" t="s">
        <v>12733</v>
      </c>
      <c r="D523" s="19" t="s">
        <v>11449</v>
      </c>
      <c r="E523" s="19" t="s">
        <v>209</v>
      </c>
      <c r="F523" s="19" t="s">
        <v>11337</v>
      </c>
      <c r="G523" s="19" t="s">
        <v>12734</v>
      </c>
    </row>
    <row r="524" ht="15" spans="1:7">
      <c r="A524" s="18">
        <v>521</v>
      </c>
      <c r="B524" s="19" t="s">
        <v>12735</v>
      </c>
      <c r="C524" s="19" t="s">
        <v>12736</v>
      </c>
      <c r="D524" s="19" t="s">
        <v>11418</v>
      </c>
      <c r="E524" s="19" t="s">
        <v>20</v>
      </c>
      <c r="F524" s="19" t="s">
        <v>11337</v>
      </c>
      <c r="G524" s="19" t="s">
        <v>12737</v>
      </c>
    </row>
    <row r="525" ht="15" spans="1:7">
      <c r="A525" s="18">
        <v>522</v>
      </c>
      <c r="B525" s="19" t="s">
        <v>12738</v>
      </c>
      <c r="C525" s="19" t="s">
        <v>12739</v>
      </c>
      <c r="D525" s="19" t="s">
        <v>11449</v>
      </c>
      <c r="E525" s="19" t="s">
        <v>48</v>
      </c>
      <c r="F525" s="19" t="s">
        <v>11337</v>
      </c>
      <c r="G525" s="19" t="s">
        <v>11450</v>
      </c>
    </row>
    <row r="526" ht="15" spans="1:7">
      <c r="A526" s="18">
        <v>523</v>
      </c>
      <c r="B526" s="19" t="s">
        <v>12740</v>
      </c>
      <c r="C526" s="19" t="s">
        <v>12741</v>
      </c>
      <c r="D526" s="19" t="s">
        <v>11449</v>
      </c>
      <c r="E526" s="19" t="s">
        <v>7290</v>
      </c>
      <c r="F526" s="19" t="s">
        <v>11337</v>
      </c>
      <c r="G526" s="19" t="s">
        <v>11494</v>
      </c>
    </row>
    <row r="527" ht="15" spans="1:7">
      <c r="A527" s="18">
        <v>524</v>
      </c>
      <c r="B527" s="19" t="s">
        <v>12742</v>
      </c>
      <c r="C527" s="19" t="s">
        <v>12743</v>
      </c>
      <c r="D527" s="19" t="s">
        <v>11449</v>
      </c>
      <c r="E527" s="19" t="s">
        <v>48</v>
      </c>
      <c r="F527" s="19" t="s">
        <v>11337</v>
      </c>
      <c r="G527" s="19" t="s">
        <v>11630</v>
      </c>
    </row>
    <row r="528" ht="15" spans="1:7">
      <c r="A528" s="18">
        <v>525</v>
      </c>
      <c r="B528" s="19" t="s">
        <v>12744</v>
      </c>
      <c r="C528" s="19" t="s">
        <v>12745</v>
      </c>
      <c r="D528" s="19" t="s">
        <v>9212</v>
      </c>
      <c r="E528" s="19" t="s">
        <v>48</v>
      </c>
      <c r="F528" s="19" t="s">
        <v>11337</v>
      </c>
      <c r="G528" s="19" t="s">
        <v>12746</v>
      </c>
    </row>
    <row r="529" ht="15" spans="1:7">
      <c r="A529" s="18">
        <v>526</v>
      </c>
      <c r="B529" s="19" t="s">
        <v>12747</v>
      </c>
      <c r="C529" s="19" t="s">
        <v>12748</v>
      </c>
      <c r="D529" s="19" t="s">
        <v>11449</v>
      </c>
      <c r="E529" s="19" t="s">
        <v>12</v>
      </c>
      <c r="F529" s="19" t="s">
        <v>11337</v>
      </c>
      <c r="G529" s="19" t="s">
        <v>11388</v>
      </c>
    </row>
    <row r="530" ht="15" spans="1:7">
      <c r="A530" s="18">
        <v>527</v>
      </c>
      <c r="B530" s="19" t="s">
        <v>12749</v>
      </c>
      <c r="C530" s="19" t="s">
        <v>12750</v>
      </c>
      <c r="D530" s="19" t="s">
        <v>11449</v>
      </c>
      <c r="E530" s="19" t="s">
        <v>20</v>
      </c>
      <c r="F530" s="19" t="s">
        <v>11337</v>
      </c>
      <c r="G530" s="19" t="s">
        <v>12751</v>
      </c>
    </row>
    <row r="531" ht="15" spans="1:7">
      <c r="A531" s="18">
        <v>528</v>
      </c>
      <c r="B531" s="19" t="s">
        <v>12752</v>
      </c>
      <c r="C531" s="19" t="s">
        <v>12753</v>
      </c>
      <c r="D531" s="19" t="s">
        <v>11341</v>
      </c>
      <c r="E531" s="19" t="s">
        <v>12</v>
      </c>
      <c r="F531" s="19" t="s">
        <v>11337</v>
      </c>
      <c r="G531" s="19" t="s">
        <v>11415</v>
      </c>
    </row>
    <row r="532" ht="15" spans="1:7">
      <c r="A532" s="18">
        <v>529</v>
      </c>
      <c r="B532" s="19" t="s">
        <v>12754</v>
      </c>
      <c r="C532" s="19" t="s">
        <v>12755</v>
      </c>
      <c r="D532" s="19" t="s">
        <v>11477</v>
      </c>
      <c r="E532" s="19" t="s">
        <v>209</v>
      </c>
      <c r="F532" s="19" t="s">
        <v>11337</v>
      </c>
      <c r="G532" s="19" t="s">
        <v>12756</v>
      </c>
    </row>
    <row r="533" ht="15" spans="1:7">
      <c r="A533" s="18">
        <v>530</v>
      </c>
      <c r="B533" s="19" t="s">
        <v>12757</v>
      </c>
      <c r="C533" s="19" t="s">
        <v>12758</v>
      </c>
      <c r="D533" s="19" t="s">
        <v>11346</v>
      </c>
      <c r="E533" s="19" t="s">
        <v>209</v>
      </c>
      <c r="F533" s="19" t="s">
        <v>11337</v>
      </c>
      <c r="G533" s="19" t="s">
        <v>12548</v>
      </c>
    </row>
    <row r="534" ht="15" spans="1:7">
      <c r="A534" s="18">
        <v>531</v>
      </c>
      <c r="B534" s="19" t="s">
        <v>12759</v>
      </c>
      <c r="C534" s="19" t="s">
        <v>12760</v>
      </c>
      <c r="D534" s="19" t="s">
        <v>11449</v>
      </c>
      <c r="E534" s="19" t="s">
        <v>7290</v>
      </c>
      <c r="F534" s="19" t="s">
        <v>11337</v>
      </c>
      <c r="G534" s="19" t="s">
        <v>12761</v>
      </c>
    </row>
    <row r="535" ht="15" spans="1:7">
      <c r="A535" s="18">
        <v>532</v>
      </c>
      <c r="B535" s="19" t="s">
        <v>12762</v>
      </c>
      <c r="C535" s="19" t="s">
        <v>12763</v>
      </c>
      <c r="D535" s="19" t="s">
        <v>11449</v>
      </c>
      <c r="E535" s="19" t="s">
        <v>12</v>
      </c>
      <c r="F535" s="19" t="s">
        <v>11337</v>
      </c>
      <c r="G535" s="19" t="s">
        <v>11352</v>
      </c>
    </row>
    <row r="536" ht="15" spans="1:7">
      <c r="A536" s="18">
        <v>533</v>
      </c>
      <c r="B536" s="19" t="s">
        <v>12764</v>
      </c>
      <c r="C536" s="19" t="s">
        <v>12765</v>
      </c>
      <c r="D536" s="19" t="s">
        <v>11418</v>
      </c>
      <c r="E536" s="19" t="s">
        <v>209</v>
      </c>
      <c r="F536" s="19" t="s">
        <v>11337</v>
      </c>
      <c r="G536" s="19" t="s">
        <v>11607</v>
      </c>
    </row>
    <row r="537" ht="15" spans="1:7">
      <c r="A537" s="18">
        <v>534</v>
      </c>
      <c r="B537" s="19" t="s">
        <v>12766</v>
      </c>
      <c r="C537" s="19" t="s">
        <v>12767</v>
      </c>
      <c r="D537" s="19" t="s">
        <v>11341</v>
      </c>
      <c r="E537" s="19" t="s">
        <v>209</v>
      </c>
      <c r="F537" s="19" t="s">
        <v>11337</v>
      </c>
      <c r="G537" s="19" t="s">
        <v>11458</v>
      </c>
    </row>
    <row r="538" ht="15" spans="1:7">
      <c r="A538" s="18">
        <v>535</v>
      </c>
      <c r="B538" s="19" t="s">
        <v>12768</v>
      </c>
      <c r="C538" s="19" t="s">
        <v>12769</v>
      </c>
      <c r="D538" s="19" t="s">
        <v>11727</v>
      </c>
      <c r="E538" s="19" t="s">
        <v>12</v>
      </c>
      <c r="F538" s="19" t="s">
        <v>11337</v>
      </c>
      <c r="G538" s="19" t="s">
        <v>11639</v>
      </c>
    </row>
    <row r="539" ht="15" spans="1:7">
      <c r="A539" s="18">
        <v>536</v>
      </c>
      <c r="B539" s="19" t="s">
        <v>12770</v>
      </c>
      <c r="C539" s="19" t="s">
        <v>12771</v>
      </c>
      <c r="D539" s="19" t="s">
        <v>11401</v>
      </c>
      <c r="E539" s="19" t="s">
        <v>12</v>
      </c>
      <c r="F539" s="19" t="s">
        <v>11392</v>
      </c>
      <c r="G539" s="19" t="s">
        <v>11564</v>
      </c>
    </row>
    <row r="540" ht="15" spans="1:7">
      <c r="A540" s="18">
        <v>537</v>
      </c>
      <c r="B540" s="19" t="s">
        <v>12772</v>
      </c>
      <c r="C540" s="19" t="s">
        <v>12773</v>
      </c>
      <c r="D540" s="19" t="s">
        <v>11449</v>
      </c>
      <c r="E540" s="19" t="s">
        <v>209</v>
      </c>
      <c r="F540" s="19" t="s">
        <v>11337</v>
      </c>
      <c r="G540" s="19" t="s">
        <v>11367</v>
      </c>
    </row>
    <row r="541" ht="15" spans="1:7">
      <c r="A541" s="18">
        <v>538</v>
      </c>
      <c r="B541" s="19" t="s">
        <v>12774</v>
      </c>
      <c r="C541" s="19" t="s">
        <v>12775</v>
      </c>
      <c r="D541" s="19" t="s">
        <v>11727</v>
      </c>
      <c r="E541" s="19" t="s">
        <v>209</v>
      </c>
      <c r="F541" s="19" t="s">
        <v>11337</v>
      </c>
      <c r="G541" s="19" t="s">
        <v>12776</v>
      </c>
    </row>
    <row r="542" ht="15" spans="1:7">
      <c r="A542" s="18">
        <v>539</v>
      </c>
      <c r="B542" s="19" t="s">
        <v>12777</v>
      </c>
      <c r="C542" s="19" t="s">
        <v>12778</v>
      </c>
      <c r="D542" s="19" t="s">
        <v>11499</v>
      </c>
      <c r="E542" s="19" t="s">
        <v>48</v>
      </c>
      <c r="F542" s="19" t="s">
        <v>11337</v>
      </c>
      <c r="G542" s="19" t="s">
        <v>12779</v>
      </c>
    </row>
    <row r="543" ht="15" spans="1:7">
      <c r="A543" s="18">
        <v>540</v>
      </c>
      <c r="B543" s="19" t="s">
        <v>12780</v>
      </c>
      <c r="C543" s="19" t="s">
        <v>12781</v>
      </c>
      <c r="D543" s="19" t="s">
        <v>9212</v>
      </c>
      <c r="E543" s="19" t="s">
        <v>280</v>
      </c>
      <c r="F543" s="19" t="s">
        <v>11337</v>
      </c>
      <c r="G543" s="19" t="s">
        <v>11564</v>
      </c>
    </row>
    <row r="544" ht="15" spans="1:7">
      <c r="A544" s="18">
        <v>541</v>
      </c>
      <c r="B544" s="19" t="s">
        <v>12782</v>
      </c>
      <c r="C544" s="19" t="s">
        <v>12783</v>
      </c>
      <c r="D544" s="19" t="s">
        <v>11341</v>
      </c>
      <c r="E544" s="19" t="s">
        <v>20</v>
      </c>
      <c r="F544" s="19" t="s">
        <v>11337</v>
      </c>
      <c r="G544" s="19" t="s">
        <v>11680</v>
      </c>
    </row>
    <row r="545" ht="15" spans="1:7">
      <c r="A545" s="18">
        <v>542</v>
      </c>
      <c r="B545" s="19" t="s">
        <v>12784</v>
      </c>
      <c r="C545" s="19" t="s">
        <v>12785</v>
      </c>
      <c r="D545" s="19" t="s">
        <v>9212</v>
      </c>
      <c r="E545" s="19" t="s">
        <v>209</v>
      </c>
      <c r="F545" s="19" t="s">
        <v>11337</v>
      </c>
      <c r="G545" s="19" t="s">
        <v>11685</v>
      </c>
    </row>
    <row r="546" ht="15" spans="1:7">
      <c r="A546" s="18">
        <v>543</v>
      </c>
      <c r="B546" s="19" t="s">
        <v>12786</v>
      </c>
      <c r="C546" s="19" t="s">
        <v>12787</v>
      </c>
      <c r="D546" s="19" t="s">
        <v>12788</v>
      </c>
      <c r="E546" s="19" t="s">
        <v>20</v>
      </c>
      <c r="F546" s="19" t="s">
        <v>11337</v>
      </c>
      <c r="G546" s="19" t="s">
        <v>11747</v>
      </c>
    </row>
    <row r="547" ht="15" spans="1:7">
      <c r="A547" s="18">
        <v>544</v>
      </c>
      <c r="B547" s="19" t="s">
        <v>12789</v>
      </c>
      <c r="C547" s="19" t="s">
        <v>12790</v>
      </c>
      <c r="D547" s="19" t="s">
        <v>11449</v>
      </c>
      <c r="E547" s="19" t="s">
        <v>12</v>
      </c>
      <c r="F547" s="19" t="s">
        <v>11337</v>
      </c>
      <c r="G547" s="19" t="s">
        <v>11639</v>
      </c>
    </row>
    <row r="548" ht="15" spans="1:7">
      <c r="A548" s="18">
        <v>545</v>
      </c>
      <c r="B548" s="19" t="s">
        <v>12791</v>
      </c>
      <c r="C548" s="19" t="s">
        <v>12792</v>
      </c>
      <c r="D548" s="19" t="s">
        <v>11346</v>
      </c>
      <c r="E548" s="19" t="s">
        <v>209</v>
      </c>
      <c r="F548" s="19" t="s">
        <v>11337</v>
      </c>
      <c r="G548" s="19" t="s">
        <v>11411</v>
      </c>
    </row>
    <row r="549" ht="15" spans="1:7">
      <c r="A549" s="18">
        <v>546</v>
      </c>
      <c r="B549" s="19" t="s">
        <v>12793</v>
      </c>
      <c r="C549" s="19" t="s">
        <v>12794</v>
      </c>
      <c r="D549" s="19" t="s">
        <v>9212</v>
      </c>
      <c r="E549" s="19" t="s">
        <v>83</v>
      </c>
      <c r="F549" s="19" t="s">
        <v>11337</v>
      </c>
      <c r="G549" s="19" t="s">
        <v>11435</v>
      </c>
    </row>
    <row r="550" ht="15" spans="1:7">
      <c r="A550" s="18">
        <v>547</v>
      </c>
      <c r="B550" s="19" t="s">
        <v>12795</v>
      </c>
      <c r="C550" s="19" t="s">
        <v>12796</v>
      </c>
      <c r="D550" s="19" t="s">
        <v>11425</v>
      </c>
      <c r="E550" s="19" t="s">
        <v>12</v>
      </c>
      <c r="F550" s="19" t="s">
        <v>11337</v>
      </c>
      <c r="G550" s="19" t="s">
        <v>12797</v>
      </c>
    </row>
    <row r="551" ht="15" spans="1:7">
      <c r="A551" s="18">
        <v>548</v>
      </c>
      <c r="B551" s="19" t="s">
        <v>12798</v>
      </c>
      <c r="C551" s="19" t="s">
        <v>12799</v>
      </c>
      <c r="D551" s="19" t="s">
        <v>11370</v>
      </c>
      <c r="E551" s="19" t="s">
        <v>20</v>
      </c>
      <c r="F551" s="19" t="s">
        <v>11337</v>
      </c>
      <c r="G551" s="19" t="s">
        <v>12051</v>
      </c>
    </row>
    <row r="552" ht="15" spans="1:7">
      <c r="A552" s="18">
        <v>549</v>
      </c>
      <c r="B552" s="19" t="s">
        <v>12800</v>
      </c>
      <c r="C552" s="19" t="s">
        <v>12801</v>
      </c>
      <c r="D552" s="19" t="s">
        <v>11499</v>
      </c>
      <c r="E552" s="19" t="s">
        <v>209</v>
      </c>
      <c r="F552" s="19" t="s">
        <v>11337</v>
      </c>
      <c r="G552" s="19" t="s">
        <v>12802</v>
      </c>
    </row>
    <row r="553" ht="15" spans="1:7">
      <c r="A553" s="18">
        <v>550</v>
      </c>
      <c r="B553" s="19" t="s">
        <v>12803</v>
      </c>
      <c r="C553" s="19" t="s">
        <v>12804</v>
      </c>
      <c r="D553" s="19" t="s">
        <v>11425</v>
      </c>
      <c r="E553" s="19" t="s">
        <v>11377</v>
      </c>
      <c r="F553" s="19" t="s">
        <v>11337</v>
      </c>
      <c r="G553" s="19" t="s">
        <v>12805</v>
      </c>
    </row>
    <row r="554" ht="15" spans="1:7">
      <c r="A554" s="18">
        <v>551</v>
      </c>
      <c r="B554" s="19" t="s">
        <v>12806</v>
      </c>
      <c r="C554" s="19" t="s">
        <v>12807</v>
      </c>
      <c r="D554" s="19" t="s">
        <v>9212</v>
      </c>
      <c r="E554" s="19" t="s">
        <v>12808</v>
      </c>
      <c r="F554" s="19" t="s">
        <v>11337</v>
      </c>
      <c r="G554" s="19" t="s">
        <v>12809</v>
      </c>
    </row>
    <row r="555" ht="15" spans="1:7">
      <c r="A555" s="18">
        <v>552</v>
      </c>
      <c r="B555" s="19" t="s">
        <v>12810</v>
      </c>
      <c r="C555" s="19" t="s">
        <v>12811</v>
      </c>
      <c r="D555" s="19" t="s">
        <v>9212</v>
      </c>
      <c r="E555" s="19" t="s">
        <v>209</v>
      </c>
      <c r="F555" s="19" t="s">
        <v>11337</v>
      </c>
      <c r="G555" s="19" t="s">
        <v>11381</v>
      </c>
    </row>
    <row r="556" ht="15" spans="1:7">
      <c r="A556" s="18">
        <v>553</v>
      </c>
      <c r="B556" s="19" t="s">
        <v>12812</v>
      </c>
      <c r="C556" s="19" t="s">
        <v>12813</v>
      </c>
      <c r="D556" s="19" t="s">
        <v>11449</v>
      </c>
      <c r="E556" s="19" t="s">
        <v>12</v>
      </c>
      <c r="F556" s="19" t="s">
        <v>11337</v>
      </c>
      <c r="G556" s="19" t="s">
        <v>12814</v>
      </c>
    </row>
    <row r="557" ht="15" spans="1:7">
      <c r="A557" s="18">
        <v>554</v>
      </c>
      <c r="B557" s="19" t="s">
        <v>12815</v>
      </c>
      <c r="C557" s="19" t="s">
        <v>12816</v>
      </c>
      <c r="D557" s="19" t="s">
        <v>11727</v>
      </c>
      <c r="E557" s="19" t="s">
        <v>7290</v>
      </c>
      <c r="F557" s="19" t="s">
        <v>11337</v>
      </c>
      <c r="G557" s="19" t="s">
        <v>11867</v>
      </c>
    </row>
    <row r="558" ht="15" spans="1:7">
      <c r="A558" s="18">
        <v>555</v>
      </c>
      <c r="B558" s="19" t="s">
        <v>12817</v>
      </c>
      <c r="C558" s="19" t="s">
        <v>12818</v>
      </c>
      <c r="D558" s="19" t="s">
        <v>11477</v>
      </c>
      <c r="E558" s="19" t="s">
        <v>11870</v>
      </c>
      <c r="F558" s="19" t="s">
        <v>11337</v>
      </c>
      <c r="G558" s="19" t="s">
        <v>12819</v>
      </c>
    </row>
    <row r="559" ht="15" spans="1:7">
      <c r="A559" s="18">
        <v>556</v>
      </c>
      <c r="B559" s="19" t="s">
        <v>12820</v>
      </c>
      <c r="C559" s="19" t="s">
        <v>12821</v>
      </c>
      <c r="D559" s="19" t="s">
        <v>11370</v>
      </c>
      <c r="E559" s="19" t="s">
        <v>209</v>
      </c>
      <c r="F559" s="19" t="s">
        <v>11337</v>
      </c>
      <c r="G559" s="19" t="s">
        <v>12462</v>
      </c>
    </row>
    <row r="560" ht="15" spans="1:7">
      <c r="A560" s="18">
        <v>557</v>
      </c>
      <c r="B560" s="19" t="s">
        <v>12822</v>
      </c>
      <c r="C560" s="19" t="s">
        <v>12823</v>
      </c>
      <c r="D560" s="19" t="s">
        <v>11370</v>
      </c>
      <c r="E560" s="19" t="s">
        <v>11359</v>
      </c>
      <c r="F560" s="19" t="s">
        <v>11337</v>
      </c>
      <c r="G560" s="19" t="s">
        <v>12369</v>
      </c>
    </row>
    <row r="561" ht="15" spans="1:7">
      <c r="A561" s="18">
        <v>558</v>
      </c>
      <c r="B561" s="19" t="s">
        <v>12824</v>
      </c>
      <c r="C561" s="19" t="s">
        <v>12825</v>
      </c>
      <c r="D561" s="19" t="s">
        <v>12366</v>
      </c>
      <c r="E561" s="19" t="s">
        <v>12</v>
      </c>
      <c r="F561" s="19" t="s">
        <v>11337</v>
      </c>
      <c r="G561" s="19" t="s">
        <v>11529</v>
      </c>
    </row>
    <row r="562" ht="15" spans="1:7">
      <c r="A562" s="18">
        <v>559</v>
      </c>
      <c r="B562" s="19" t="s">
        <v>12826</v>
      </c>
      <c r="C562" s="19" t="s">
        <v>12827</v>
      </c>
      <c r="D562" s="19" t="s">
        <v>9212</v>
      </c>
      <c r="E562" s="19" t="s">
        <v>11692</v>
      </c>
      <c r="F562" s="19" t="s">
        <v>11337</v>
      </c>
      <c r="G562" s="19" t="s">
        <v>12229</v>
      </c>
    </row>
    <row r="563" ht="15" spans="1:7">
      <c r="A563" s="18">
        <v>560</v>
      </c>
      <c r="B563" s="19" t="s">
        <v>12828</v>
      </c>
      <c r="C563" s="19" t="s">
        <v>12829</v>
      </c>
      <c r="D563" s="19" t="s">
        <v>11341</v>
      </c>
      <c r="E563" s="19" t="s">
        <v>11768</v>
      </c>
      <c r="F563" s="19" t="s">
        <v>11337</v>
      </c>
      <c r="G563" s="19" t="s">
        <v>11367</v>
      </c>
    </row>
    <row r="564" ht="15" spans="1:7">
      <c r="A564" s="18">
        <v>561</v>
      </c>
      <c r="B564" s="19" t="s">
        <v>12830</v>
      </c>
      <c r="C564" s="19" t="s">
        <v>12831</v>
      </c>
      <c r="D564" s="19" t="s">
        <v>9212</v>
      </c>
      <c r="E564" s="19" t="s">
        <v>11782</v>
      </c>
      <c r="F564" s="19" t="s">
        <v>11337</v>
      </c>
      <c r="G564" s="19" t="s">
        <v>11367</v>
      </c>
    </row>
    <row r="565" ht="15" spans="1:7">
      <c r="A565" s="18">
        <v>562</v>
      </c>
      <c r="B565" s="19" t="s">
        <v>12832</v>
      </c>
      <c r="C565" s="19" t="s">
        <v>12833</v>
      </c>
      <c r="D565" s="19" t="s">
        <v>11449</v>
      </c>
      <c r="E565" s="19" t="s">
        <v>20</v>
      </c>
      <c r="F565" s="19" t="s">
        <v>11337</v>
      </c>
      <c r="G565" s="19" t="s">
        <v>12834</v>
      </c>
    </row>
    <row r="566" ht="15" spans="1:7">
      <c r="A566" s="18">
        <v>563</v>
      </c>
      <c r="B566" s="19" t="s">
        <v>12835</v>
      </c>
      <c r="C566" s="19" t="s">
        <v>12836</v>
      </c>
      <c r="D566" s="19" t="s">
        <v>9212</v>
      </c>
      <c r="E566" s="19" t="s">
        <v>20</v>
      </c>
      <c r="F566" s="19" t="s">
        <v>11337</v>
      </c>
      <c r="G566" s="19" t="s">
        <v>11450</v>
      </c>
    </row>
    <row r="567" ht="15" spans="1:7">
      <c r="A567" s="18">
        <v>564</v>
      </c>
      <c r="B567" s="19" t="s">
        <v>12837</v>
      </c>
      <c r="C567" s="19" t="s">
        <v>12838</v>
      </c>
      <c r="D567" s="19" t="s">
        <v>9212</v>
      </c>
      <c r="E567" s="19" t="s">
        <v>209</v>
      </c>
      <c r="F567" s="19" t="s">
        <v>11337</v>
      </c>
      <c r="G567" s="19" t="s">
        <v>11747</v>
      </c>
    </row>
    <row r="568" ht="15" spans="1:7">
      <c r="A568" s="18">
        <v>565</v>
      </c>
      <c r="B568" s="19" t="s">
        <v>12839</v>
      </c>
      <c r="C568" s="19" t="s">
        <v>12840</v>
      </c>
      <c r="D568" s="19" t="s">
        <v>11449</v>
      </c>
      <c r="E568" s="19" t="s">
        <v>209</v>
      </c>
      <c r="F568" s="19" t="s">
        <v>11337</v>
      </c>
      <c r="G568" s="19" t="s">
        <v>11352</v>
      </c>
    </row>
    <row r="569" ht="15" spans="1:7">
      <c r="A569" s="18">
        <v>566</v>
      </c>
      <c r="B569" s="19" t="s">
        <v>12841</v>
      </c>
      <c r="C569" s="19" t="s">
        <v>12842</v>
      </c>
      <c r="D569" s="19" t="s">
        <v>11449</v>
      </c>
      <c r="E569" s="19" t="s">
        <v>209</v>
      </c>
      <c r="F569" s="19" t="s">
        <v>11392</v>
      </c>
      <c r="G569" s="19" t="s">
        <v>11570</v>
      </c>
    </row>
    <row r="570" ht="15" spans="1:7">
      <c r="A570" s="18">
        <v>567</v>
      </c>
      <c r="B570" s="19" t="s">
        <v>12843</v>
      </c>
      <c r="C570" s="19" t="s">
        <v>12844</v>
      </c>
      <c r="D570" s="19" t="s">
        <v>11346</v>
      </c>
      <c r="E570" s="19" t="s">
        <v>7290</v>
      </c>
      <c r="F570" s="19" t="s">
        <v>11337</v>
      </c>
      <c r="G570" s="19" t="s">
        <v>12809</v>
      </c>
    </row>
    <row r="571" ht="15" spans="1:7">
      <c r="A571" s="18">
        <v>568</v>
      </c>
      <c r="B571" s="19" t="s">
        <v>12845</v>
      </c>
      <c r="C571" s="19" t="s">
        <v>12846</v>
      </c>
      <c r="D571" s="19" t="s">
        <v>11449</v>
      </c>
      <c r="E571" s="19" t="s">
        <v>48</v>
      </c>
      <c r="F571" s="19" t="s">
        <v>11337</v>
      </c>
      <c r="G571" s="19" t="s">
        <v>11458</v>
      </c>
    </row>
    <row r="572" ht="15" spans="1:7">
      <c r="A572" s="18">
        <v>569</v>
      </c>
      <c r="B572" s="19" t="s">
        <v>12847</v>
      </c>
      <c r="C572" s="19" t="s">
        <v>12848</v>
      </c>
      <c r="D572" s="19" t="s">
        <v>11703</v>
      </c>
      <c r="E572" s="19" t="s">
        <v>12849</v>
      </c>
      <c r="F572" s="19" t="s">
        <v>11337</v>
      </c>
      <c r="G572" s="19" t="s">
        <v>12850</v>
      </c>
    </row>
    <row r="573" ht="15" spans="1:7">
      <c r="A573" s="18">
        <v>570</v>
      </c>
      <c r="B573" s="19" t="s">
        <v>12851</v>
      </c>
      <c r="C573" s="19" t="s">
        <v>12852</v>
      </c>
      <c r="D573" s="19" t="s">
        <v>11449</v>
      </c>
      <c r="E573" s="19" t="s">
        <v>12853</v>
      </c>
      <c r="F573" s="19" t="s">
        <v>11337</v>
      </c>
      <c r="G573" s="19" t="s">
        <v>12805</v>
      </c>
    </row>
    <row r="574" ht="15" spans="1:7">
      <c r="A574" s="18">
        <v>571</v>
      </c>
      <c r="B574" s="19" t="s">
        <v>12854</v>
      </c>
      <c r="C574" s="19" t="s">
        <v>12855</v>
      </c>
      <c r="D574" s="19" t="s">
        <v>12244</v>
      </c>
      <c r="E574" s="19" t="s">
        <v>12856</v>
      </c>
      <c r="F574" s="19" t="s">
        <v>11337</v>
      </c>
      <c r="G574" s="19" t="s">
        <v>12857</v>
      </c>
    </row>
    <row r="575" ht="15" spans="1:7">
      <c r="A575" s="18">
        <v>572</v>
      </c>
      <c r="B575" s="19" t="s">
        <v>12858</v>
      </c>
      <c r="C575" s="19" t="s">
        <v>12859</v>
      </c>
      <c r="D575" s="19" t="s">
        <v>11370</v>
      </c>
      <c r="E575" s="19" t="s">
        <v>12860</v>
      </c>
      <c r="F575" s="19" t="s">
        <v>11337</v>
      </c>
      <c r="G575" s="19" t="s">
        <v>12861</v>
      </c>
    </row>
    <row r="576" ht="15" spans="1:7">
      <c r="A576" s="18">
        <v>573</v>
      </c>
      <c r="B576" s="19" t="s">
        <v>12862</v>
      </c>
      <c r="C576" s="19" t="s">
        <v>12863</v>
      </c>
      <c r="D576" s="19" t="s">
        <v>11341</v>
      </c>
      <c r="E576" s="19" t="s">
        <v>7290</v>
      </c>
      <c r="F576" s="19" t="s">
        <v>11337</v>
      </c>
      <c r="G576" s="19" t="s">
        <v>12336</v>
      </c>
    </row>
    <row r="577" ht="15" spans="1:7">
      <c r="A577" s="18">
        <v>574</v>
      </c>
      <c r="B577" s="19" t="s">
        <v>12864</v>
      </c>
      <c r="C577" s="19" t="s">
        <v>12865</v>
      </c>
      <c r="D577" s="19" t="s">
        <v>11449</v>
      </c>
      <c r="E577" s="19" t="s">
        <v>209</v>
      </c>
      <c r="F577" s="19" t="s">
        <v>11337</v>
      </c>
      <c r="G577" s="19" t="s">
        <v>11936</v>
      </c>
    </row>
    <row r="578" ht="15" spans="1:7">
      <c r="A578" s="18">
        <v>575</v>
      </c>
      <c r="B578" s="19" t="s">
        <v>12866</v>
      </c>
      <c r="C578" s="19" t="s">
        <v>12867</v>
      </c>
      <c r="D578" s="19" t="s">
        <v>11418</v>
      </c>
      <c r="E578" s="19" t="s">
        <v>12</v>
      </c>
      <c r="F578" s="19" t="s">
        <v>11337</v>
      </c>
      <c r="G578" s="19" t="s">
        <v>12868</v>
      </c>
    </row>
    <row r="579" ht="15" spans="1:7">
      <c r="A579" s="18">
        <v>576</v>
      </c>
      <c r="B579" s="19" t="s">
        <v>12869</v>
      </c>
      <c r="C579" s="19" t="s">
        <v>12870</v>
      </c>
      <c r="D579" s="19" t="s">
        <v>11727</v>
      </c>
      <c r="E579" s="19" t="s">
        <v>12</v>
      </c>
      <c r="F579" s="19" t="s">
        <v>11337</v>
      </c>
      <c r="G579" s="19" t="s">
        <v>11634</v>
      </c>
    </row>
    <row r="580" ht="15" spans="1:7">
      <c r="A580" s="18">
        <v>577</v>
      </c>
      <c r="B580" s="19" t="s">
        <v>12871</v>
      </c>
      <c r="C580" s="19" t="s">
        <v>12872</v>
      </c>
      <c r="D580" s="19" t="s">
        <v>11346</v>
      </c>
      <c r="E580" s="19" t="s">
        <v>7290</v>
      </c>
      <c r="F580" s="19" t="s">
        <v>11337</v>
      </c>
      <c r="G580" s="19" t="s">
        <v>12026</v>
      </c>
    </row>
    <row r="581" ht="15" spans="1:7">
      <c r="A581" s="18">
        <v>578</v>
      </c>
      <c r="B581" s="19" t="s">
        <v>12873</v>
      </c>
      <c r="C581" s="19" t="s">
        <v>12874</v>
      </c>
      <c r="D581" s="19" t="s">
        <v>11341</v>
      </c>
      <c r="E581" s="19" t="s">
        <v>12875</v>
      </c>
      <c r="F581" s="19" t="s">
        <v>11392</v>
      </c>
      <c r="G581" s="19" t="s">
        <v>12677</v>
      </c>
    </row>
    <row r="582" ht="15" spans="1:7">
      <c r="A582" s="18">
        <v>579</v>
      </c>
      <c r="B582" s="19" t="s">
        <v>12876</v>
      </c>
      <c r="C582" s="19" t="s">
        <v>12877</v>
      </c>
      <c r="D582" s="19" t="s">
        <v>11346</v>
      </c>
      <c r="E582" s="19" t="s">
        <v>12878</v>
      </c>
      <c r="F582" s="19" t="s">
        <v>11392</v>
      </c>
      <c r="G582" s="19" t="s">
        <v>12879</v>
      </c>
    </row>
    <row r="583" ht="15" spans="1:7">
      <c r="A583" s="18">
        <v>580</v>
      </c>
      <c r="B583" s="19" t="s">
        <v>12880</v>
      </c>
      <c r="C583" s="19" t="s">
        <v>12881</v>
      </c>
      <c r="D583" s="19" t="s">
        <v>12882</v>
      </c>
      <c r="E583" s="19" t="s">
        <v>12883</v>
      </c>
      <c r="F583" s="19" t="s">
        <v>11392</v>
      </c>
      <c r="G583" s="19" t="s">
        <v>11443</v>
      </c>
    </row>
    <row r="584" ht="15" spans="1:7">
      <c r="A584" s="18">
        <v>581</v>
      </c>
      <c r="B584" s="19" t="s">
        <v>12884</v>
      </c>
      <c r="C584" s="19" t="s">
        <v>12885</v>
      </c>
      <c r="D584" s="19" t="s">
        <v>11703</v>
      </c>
      <c r="E584" s="19" t="s">
        <v>209</v>
      </c>
      <c r="F584" s="19" t="s">
        <v>11337</v>
      </c>
      <c r="G584" s="19" t="s">
        <v>12886</v>
      </c>
    </row>
    <row r="585" ht="15" spans="1:7">
      <c r="A585" s="18">
        <v>582</v>
      </c>
      <c r="B585" s="19" t="s">
        <v>12887</v>
      </c>
      <c r="C585" s="19" t="s">
        <v>12888</v>
      </c>
      <c r="D585" s="19" t="s">
        <v>11449</v>
      </c>
      <c r="E585" s="19" t="s">
        <v>209</v>
      </c>
      <c r="F585" s="19" t="s">
        <v>11337</v>
      </c>
      <c r="G585" s="19" t="s">
        <v>12889</v>
      </c>
    </row>
    <row r="586" ht="15" spans="1:7">
      <c r="A586" s="18">
        <v>583</v>
      </c>
      <c r="B586" s="19" t="s">
        <v>12890</v>
      </c>
      <c r="C586" s="19" t="s">
        <v>12891</v>
      </c>
      <c r="D586" s="19" t="s">
        <v>11449</v>
      </c>
      <c r="E586" s="19" t="s">
        <v>7290</v>
      </c>
      <c r="F586" s="19" t="s">
        <v>11337</v>
      </c>
      <c r="G586" s="19" t="s">
        <v>11478</v>
      </c>
    </row>
    <row r="587" ht="15" spans="1:7">
      <c r="A587" s="18">
        <v>584</v>
      </c>
      <c r="B587" s="19" t="s">
        <v>12892</v>
      </c>
      <c r="C587" s="19" t="s">
        <v>12893</v>
      </c>
      <c r="D587" s="19" t="s">
        <v>11449</v>
      </c>
      <c r="E587" s="19" t="s">
        <v>20</v>
      </c>
      <c r="F587" s="19" t="s">
        <v>11337</v>
      </c>
      <c r="G587" s="19" t="s">
        <v>12894</v>
      </c>
    </row>
    <row r="588" ht="15" spans="1:7">
      <c r="A588" s="18">
        <v>585</v>
      </c>
      <c r="B588" s="19" t="s">
        <v>12895</v>
      </c>
      <c r="C588" s="19" t="s">
        <v>12896</v>
      </c>
      <c r="D588" s="19" t="s">
        <v>11401</v>
      </c>
      <c r="E588" s="19" t="s">
        <v>12</v>
      </c>
      <c r="F588" s="19" t="s">
        <v>11392</v>
      </c>
      <c r="G588" s="19" t="s">
        <v>11570</v>
      </c>
    </row>
    <row r="589" ht="15" spans="1:7">
      <c r="A589" s="18">
        <v>586</v>
      </c>
      <c r="B589" s="19" t="s">
        <v>12897</v>
      </c>
      <c r="C589" s="19" t="s">
        <v>12898</v>
      </c>
      <c r="D589" s="19" t="s">
        <v>11703</v>
      </c>
      <c r="E589" s="19" t="s">
        <v>209</v>
      </c>
      <c r="F589" s="19" t="s">
        <v>11337</v>
      </c>
      <c r="G589" s="19" t="s">
        <v>12160</v>
      </c>
    </row>
    <row r="590" ht="15" spans="1:7">
      <c r="A590" s="18">
        <v>587</v>
      </c>
      <c r="B590" s="19" t="s">
        <v>12899</v>
      </c>
      <c r="C590" s="19" t="s">
        <v>12900</v>
      </c>
      <c r="D590" s="19" t="s">
        <v>11727</v>
      </c>
      <c r="E590" s="19" t="s">
        <v>20</v>
      </c>
      <c r="F590" s="19" t="s">
        <v>11337</v>
      </c>
      <c r="G590" s="19" t="s">
        <v>11936</v>
      </c>
    </row>
    <row r="591" ht="15" spans="1:7">
      <c r="A591" s="18">
        <v>588</v>
      </c>
      <c r="B591" s="19" t="s">
        <v>12901</v>
      </c>
      <c r="C591" s="19" t="s">
        <v>12902</v>
      </c>
      <c r="D591" s="19" t="s">
        <v>11521</v>
      </c>
      <c r="E591" s="19" t="s">
        <v>12</v>
      </c>
      <c r="F591" s="19" t="s">
        <v>11337</v>
      </c>
      <c r="G591" s="19" t="s">
        <v>12903</v>
      </c>
    </row>
    <row r="592" ht="15" spans="1:7">
      <c r="A592" s="18">
        <v>589</v>
      </c>
      <c r="B592" s="19" t="s">
        <v>12904</v>
      </c>
      <c r="C592" s="19" t="s">
        <v>12905</v>
      </c>
      <c r="D592" s="19" t="s">
        <v>11449</v>
      </c>
      <c r="E592" s="19" t="s">
        <v>209</v>
      </c>
      <c r="F592" s="19" t="s">
        <v>11337</v>
      </c>
      <c r="G592" s="19" t="s">
        <v>12070</v>
      </c>
    </row>
    <row r="593" ht="15" spans="1:7">
      <c r="A593" s="18">
        <v>590</v>
      </c>
      <c r="B593" s="19" t="s">
        <v>12906</v>
      </c>
      <c r="C593" s="19" t="s">
        <v>12907</v>
      </c>
      <c r="D593" s="19" t="s">
        <v>9212</v>
      </c>
      <c r="E593" s="19" t="s">
        <v>11377</v>
      </c>
      <c r="F593" s="19" t="s">
        <v>11337</v>
      </c>
      <c r="G593" s="19" t="s">
        <v>11867</v>
      </c>
    </row>
    <row r="594" ht="15" spans="1:7">
      <c r="A594" s="18">
        <v>591</v>
      </c>
      <c r="B594" s="19" t="s">
        <v>12908</v>
      </c>
      <c r="C594" s="19" t="s">
        <v>12909</v>
      </c>
      <c r="D594" s="19" t="s">
        <v>11456</v>
      </c>
      <c r="E594" s="19" t="s">
        <v>20</v>
      </c>
      <c r="F594" s="19" t="s">
        <v>11337</v>
      </c>
      <c r="G594" s="19" t="s">
        <v>12325</v>
      </c>
    </row>
    <row r="595" ht="15" spans="1:7">
      <c r="A595" s="18">
        <v>592</v>
      </c>
      <c r="B595" s="19" t="s">
        <v>12910</v>
      </c>
      <c r="C595" s="19" t="s">
        <v>12911</v>
      </c>
      <c r="D595" s="19" t="s">
        <v>11449</v>
      </c>
      <c r="E595" s="19" t="s">
        <v>12</v>
      </c>
      <c r="F595" s="19" t="s">
        <v>11337</v>
      </c>
      <c r="G595" s="19" t="s">
        <v>12912</v>
      </c>
    </row>
    <row r="596" ht="15" spans="1:7">
      <c r="A596" s="18">
        <v>593</v>
      </c>
      <c r="B596" s="19" t="s">
        <v>12913</v>
      </c>
      <c r="C596" s="19" t="s">
        <v>12914</v>
      </c>
      <c r="D596" s="19" t="s">
        <v>11456</v>
      </c>
      <c r="E596" s="19" t="s">
        <v>12</v>
      </c>
      <c r="F596" s="19" t="s">
        <v>11337</v>
      </c>
      <c r="G596" s="19" t="s">
        <v>12915</v>
      </c>
    </row>
    <row r="597" ht="15" spans="1:7">
      <c r="A597" s="18">
        <v>594</v>
      </c>
      <c r="B597" s="19" t="s">
        <v>12916</v>
      </c>
      <c r="C597" s="19" t="s">
        <v>12917</v>
      </c>
      <c r="D597" s="19" t="s">
        <v>9212</v>
      </c>
      <c r="E597" s="19" t="s">
        <v>20</v>
      </c>
      <c r="F597" s="19" t="s">
        <v>11337</v>
      </c>
      <c r="G597" s="19" t="s">
        <v>12761</v>
      </c>
    </row>
    <row r="598" ht="15" spans="1:7">
      <c r="A598" s="18">
        <v>595</v>
      </c>
      <c r="B598" s="19" t="s">
        <v>12918</v>
      </c>
      <c r="C598" s="19" t="s">
        <v>12919</v>
      </c>
      <c r="D598" s="19" t="s">
        <v>11456</v>
      </c>
      <c r="E598" s="19" t="s">
        <v>12920</v>
      </c>
      <c r="F598" s="19" t="s">
        <v>11337</v>
      </c>
      <c r="G598" s="19"/>
    </row>
    <row r="599" ht="15" spans="1:7">
      <c r="A599" s="18">
        <v>596</v>
      </c>
      <c r="B599" s="19" t="s">
        <v>12921</v>
      </c>
      <c r="C599" s="19" t="s">
        <v>12922</v>
      </c>
      <c r="D599" s="19" t="s">
        <v>11727</v>
      </c>
      <c r="E599" s="19" t="s">
        <v>12</v>
      </c>
      <c r="F599" s="19" t="s">
        <v>11337</v>
      </c>
      <c r="G599" s="19" t="s">
        <v>11432</v>
      </c>
    </row>
    <row r="600" ht="15" spans="1:7">
      <c r="A600" s="18">
        <v>597</v>
      </c>
      <c r="B600" s="19" t="s">
        <v>12923</v>
      </c>
      <c r="C600" s="19" t="s">
        <v>12924</v>
      </c>
      <c r="D600" s="19" t="s">
        <v>11727</v>
      </c>
      <c r="E600" s="19" t="s">
        <v>7290</v>
      </c>
      <c r="F600" s="19" t="s">
        <v>11337</v>
      </c>
      <c r="G600" s="19" t="s">
        <v>12229</v>
      </c>
    </row>
    <row r="601" ht="15" spans="1:7">
      <c r="A601" s="18">
        <v>598</v>
      </c>
      <c r="B601" s="19" t="s">
        <v>12925</v>
      </c>
      <c r="C601" s="19" t="s">
        <v>12926</v>
      </c>
      <c r="D601" s="19" t="s">
        <v>11449</v>
      </c>
      <c r="E601" s="19" t="s">
        <v>12</v>
      </c>
      <c r="F601" s="19" t="s">
        <v>11337</v>
      </c>
      <c r="G601" s="19" t="s">
        <v>11352</v>
      </c>
    </row>
    <row r="602" ht="15" spans="1:7">
      <c r="A602" s="18">
        <v>599</v>
      </c>
      <c r="B602" s="19" t="s">
        <v>12927</v>
      </c>
      <c r="C602" s="19" t="s">
        <v>12928</v>
      </c>
      <c r="D602" s="19" t="s">
        <v>11703</v>
      </c>
      <c r="E602" s="19" t="s">
        <v>12929</v>
      </c>
      <c r="F602" s="19" t="s">
        <v>11337</v>
      </c>
      <c r="G602" s="19" t="s">
        <v>12930</v>
      </c>
    </row>
    <row r="603" ht="15" spans="1:7">
      <c r="A603" s="18">
        <v>600</v>
      </c>
      <c r="B603" s="19" t="s">
        <v>12931</v>
      </c>
      <c r="C603" s="19" t="s">
        <v>12932</v>
      </c>
      <c r="D603" s="19" t="s">
        <v>11418</v>
      </c>
      <c r="E603" s="19" t="s">
        <v>20</v>
      </c>
      <c r="F603" s="19" t="s">
        <v>11337</v>
      </c>
      <c r="G603" s="19" t="s">
        <v>11570</v>
      </c>
    </row>
    <row r="604" ht="15" spans="1:7">
      <c r="A604" s="18">
        <v>601</v>
      </c>
      <c r="B604" s="19" t="s">
        <v>12933</v>
      </c>
      <c r="C604" s="19" t="s">
        <v>12934</v>
      </c>
      <c r="D604" s="19" t="s">
        <v>11617</v>
      </c>
      <c r="E604" s="19" t="s">
        <v>20</v>
      </c>
      <c r="F604" s="19" t="s">
        <v>11337</v>
      </c>
      <c r="G604" s="19" t="s">
        <v>12935</v>
      </c>
    </row>
    <row r="605" ht="15" spans="1:7">
      <c r="A605" s="18">
        <v>602</v>
      </c>
      <c r="B605" s="19" t="s">
        <v>12936</v>
      </c>
      <c r="C605" s="19" t="s">
        <v>12937</v>
      </c>
      <c r="D605" s="19" t="s">
        <v>11401</v>
      </c>
      <c r="E605" s="19" t="s">
        <v>11462</v>
      </c>
      <c r="F605" s="19" t="s">
        <v>11392</v>
      </c>
      <c r="G605" s="19" t="s">
        <v>12938</v>
      </c>
    </row>
    <row r="606" ht="15" spans="1:7">
      <c r="A606" s="18">
        <v>603</v>
      </c>
      <c r="B606" s="19" t="s">
        <v>12939</v>
      </c>
      <c r="C606" s="19" t="s">
        <v>12940</v>
      </c>
      <c r="D606" s="19" t="s">
        <v>12941</v>
      </c>
      <c r="E606" s="19" t="s">
        <v>12920</v>
      </c>
      <c r="F606" s="19" t="s">
        <v>11392</v>
      </c>
      <c r="G606" s="19"/>
    </row>
    <row r="607" ht="15" spans="1:7">
      <c r="A607" s="18">
        <v>604</v>
      </c>
      <c r="B607" s="19" t="s">
        <v>12942</v>
      </c>
      <c r="C607" s="19" t="s">
        <v>12943</v>
      </c>
      <c r="D607" s="19" t="s">
        <v>12944</v>
      </c>
      <c r="E607" s="19" t="s">
        <v>20</v>
      </c>
      <c r="F607" s="19" t="s">
        <v>11337</v>
      </c>
      <c r="G607" s="19" t="s">
        <v>11428</v>
      </c>
    </row>
    <row r="608" ht="15" spans="1:7">
      <c r="A608" s="18">
        <v>605</v>
      </c>
      <c r="B608" s="19" t="s">
        <v>12945</v>
      </c>
      <c r="C608" s="19" t="s">
        <v>12946</v>
      </c>
      <c r="D608" s="19" t="s">
        <v>11477</v>
      </c>
      <c r="E608" s="19" t="s">
        <v>20</v>
      </c>
      <c r="F608" s="19" t="s">
        <v>11337</v>
      </c>
      <c r="G608" s="19" t="s">
        <v>12947</v>
      </c>
    </row>
    <row r="609" ht="15" spans="1:7">
      <c r="A609" s="18">
        <v>606</v>
      </c>
      <c r="B609" s="19" t="s">
        <v>12948</v>
      </c>
      <c r="C609" s="19" t="s">
        <v>12949</v>
      </c>
      <c r="D609" s="19" t="s">
        <v>12950</v>
      </c>
      <c r="E609" s="19" t="s">
        <v>83</v>
      </c>
      <c r="F609" s="19" t="s">
        <v>11337</v>
      </c>
      <c r="G609" s="19" t="s">
        <v>11378</v>
      </c>
    </row>
    <row r="610" ht="15" spans="1:7">
      <c r="A610" s="18">
        <v>607</v>
      </c>
      <c r="B610" s="19" t="s">
        <v>12951</v>
      </c>
      <c r="C610" s="19" t="s">
        <v>12952</v>
      </c>
      <c r="D610" s="19" t="s">
        <v>11425</v>
      </c>
      <c r="E610" s="19" t="s">
        <v>20</v>
      </c>
      <c r="F610" s="19" t="s">
        <v>11337</v>
      </c>
      <c r="G610" s="19" t="s">
        <v>12953</v>
      </c>
    </row>
    <row r="611" ht="15" spans="1:7">
      <c r="A611" s="18">
        <v>608</v>
      </c>
      <c r="B611" s="19" t="s">
        <v>12954</v>
      </c>
      <c r="C611" s="19" t="s">
        <v>12955</v>
      </c>
      <c r="D611" s="19" t="s">
        <v>12944</v>
      </c>
      <c r="E611" s="19" t="s">
        <v>12956</v>
      </c>
      <c r="F611" s="19" t="s">
        <v>11337</v>
      </c>
      <c r="G611" s="19" t="s">
        <v>12957</v>
      </c>
    </row>
    <row r="612" ht="15" spans="1:7">
      <c r="A612" s="18">
        <v>609</v>
      </c>
      <c r="B612" s="19" t="s">
        <v>12958</v>
      </c>
      <c r="C612" s="19" t="s">
        <v>12959</v>
      </c>
      <c r="D612" s="19" t="s">
        <v>11401</v>
      </c>
      <c r="E612" s="19" t="s">
        <v>12956</v>
      </c>
      <c r="F612" s="19" t="s">
        <v>11337</v>
      </c>
      <c r="G612" s="19" t="s">
        <v>11453</v>
      </c>
    </row>
    <row r="613" ht="15" spans="1:7">
      <c r="A613" s="18">
        <v>610</v>
      </c>
      <c r="B613" s="19" t="s">
        <v>12960</v>
      </c>
      <c r="C613" s="19" t="s">
        <v>12961</v>
      </c>
      <c r="D613" s="19" t="s">
        <v>12187</v>
      </c>
      <c r="E613" s="19" t="s">
        <v>12</v>
      </c>
      <c r="F613" s="19" t="s">
        <v>11337</v>
      </c>
      <c r="G613" s="19" t="s">
        <v>11435</v>
      </c>
    </row>
    <row r="614" ht="15" spans="1:7">
      <c r="A614" s="18">
        <v>611</v>
      </c>
      <c r="B614" s="19" t="s">
        <v>12962</v>
      </c>
      <c r="C614" s="19" t="s">
        <v>12963</v>
      </c>
      <c r="D614" s="19" t="s">
        <v>11401</v>
      </c>
      <c r="E614" s="19" t="s">
        <v>12964</v>
      </c>
      <c r="F614" s="19" t="s">
        <v>11337</v>
      </c>
      <c r="G614" s="19" t="s">
        <v>11762</v>
      </c>
    </row>
    <row r="615" ht="15" spans="1:7">
      <c r="A615" s="18">
        <v>612</v>
      </c>
      <c r="B615" s="19" t="s">
        <v>12965</v>
      </c>
      <c r="C615" s="19" t="s">
        <v>12966</v>
      </c>
      <c r="D615" s="19" t="s">
        <v>11341</v>
      </c>
      <c r="E615" s="19" t="s">
        <v>20</v>
      </c>
      <c r="F615" s="19" t="s">
        <v>11337</v>
      </c>
      <c r="G615" s="19" t="s">
        <v>11864</v>
      </c>
    </row>
    <row r="616" ht="15" spans="1:7">
      <c r="A616" s="18">
        <v>613</v>
      </c>
      <c r="B616" s="19" t="s">
        <v>12967</v>
      </c>
      <c r="C616" s="19" t="s">
        <v>12968</v>
      </c>
      <c r="D616" s="19" t="s">
        <v>11346</v>
      </c>
      <c r="E616" s="19" t="s">
        <v>48</v>
      </c>
      <c r="F616" s="19" t="s">
        <v>11337</v>
      </c>
      <c r="G616" s="19" t="s">
        <v>12302</v>
      </c>
    </row>
    <row r="617" ht="15" spans="1:7">
      <c r="A617" s="18">
        <v>614</v>
      </c>
      <c r="B617" s="19" t="s">
        <v>12969</v>
      </c>
      <c r="C617" s="19" t="s">
        <v>12970</v>
      </c>
      <c r="D617" s="19" t="s">
        <v>12971</v>
      </c>
      <c r="E617" s="19" t="s">
        <v>12</v>
      </c>
      <c r="F617" s="19" t="s">
        <v>11337</v>
      </c>
      <c r="G617" s="19" t="s">
        <v>12316</v>
      </c>
    </row>
    <row r="618" ht="15" spans="1:7">
      <c r="A618" s="18">
        <v>615</v>
      </c>
      <c r="B618" s="19" t="s">
        <v>12972</v>
      </c>
      <c r="C618" s="19" t="s">
        <v>12973</v>
      </c>
      <c r="D618" s="19" t="s">
        <v>12187</v>
      </c>
      <c r="E618" s="19" t="s">
        <v>12956</v>
      </c>
      <c r="F618" s="19" t="s">
        <v>11337</v>
      </c>
      <c r="G618" s="19" t="s">
        <v>11771</v>
      </c>
    </row>
    <row r="619" ht="15" spans="1:7">
      <c r="A619" s="18">
        <v>616</v>
      </c>
      <c r="B619" s="19" t="s">
        <v>12974</v>
      </c>
      <c r="C619" s="19" t="s">
        <v>12975</v>
      </c>
      <c r="D619" s="19" t="s">
        <v>11370</v>
      </c>
      <c r="E619" s="19" t="s">
        <v>12</v>
      </c>
      <c r="F619" s="19" t="s">
        <v>11337</v>
      </c>
      <c r="G619" s="19" t="s">
        <v>12976</v>
      </c>
    </row>
    <row r="620" ht="15" spans="1:7">
      <c r="A620" s="18">
        <v>617</v>
      </c>
      <c r="B620" s="19" t="s">
        <v>12977</v>
      </c>
      <c r="C620" s="19" t="s">
        <v>12978</v>
      </c>
      <c r="D620" s="19" t="s">
        <v>11346</v>
      </c>
      <c r="E620" s="19" t="s">
        <v>7290</v>
      </c>
      <c r="F620" s="19" t="s">
        <v>11392</v>
      </c>
      <c r="G620" s="19"/>
    </row>
    <row r="621" ht="15" spans="1:7">
      <c r="A621" s="18">
        <v>618</v>
      </c>
      <c r="B621" s="19" t="s">
        <v>12979</v>
      </c>
      <c r="C621" s="19" t="s">
        <v>12980</v>
      </c>
      <c r="D621" s="19" t="s">
        <v>11401</v>
      </c>
      <c r="E621" s="19" t="s">
        <v>20</v>
      </c>
      <c r="F621" s="19" t="s">
        <v>11337</v>
      </c>
      <c r="G621" s="19" t="s">
        <v>11864</v>
      </c>
    </row>
    <row r="622" ht="15" spans="1:7">
      <c r="A622" s="18">
        <v>619</v>
      </c>
      <c r="B622" s="19" t="s">
        <v>12981</v>
      </c>
      <c r="C622" s="19" t="s">
        <v>12982</v>
      </c>
      <c r="D622" s="19" t="s">
        <v>11341</v>
      </c>
      <c r="E622" s="19" t="s">
        <v>12983</v>
      </c>
      <c r="F622" s="19" t="s">
        <v>11337</v>
      </c>
      <c r="G622" s="19" t="s">
        <v>11478</v>
      </c>
    </row>
    <row r="623" ht="15" spans="1:7">
      <c r="A623" s="18">
        <v>620</v>
      </c>
      <c r="B623" s="19" t="s">
        <v>12984</v>
      </c>
      <c r="C623" s="19" t="s">
        <v>12985</v>
      </c>
      <c r="D623" s="19" t="s">
        <v>11346</v>
      </c>
      <c r="E623" s="19" t="s">
        <v>12956</v>
      </c>
      <c r="F623" s="19" t="s">
        <v>11337</v>
      </c>
      <c r="G623" s="19" t="s">
        <v>12157</v>
      </c>
    </row>
    <row r="624" ht="15" spans="1:7">
      <c r="A624" s="18">
        <v>621</v>
      </c>
      <c r="B624" s="19" t="s">
        <v>12986</v>
      </c>
      <c r="C624" s="19" t="s">
        <v>12987</v>
      </c>
      <c r="D624" s="19" t="s">
        <v>11401</v>
      </c>
      <c r="E624" s="19" t="s">
        <v>12</v>
      </c>
      <c r="F624" s="19" t="s">
        <v>11337</v>
      </c>
      <c r="G624" s="19" t="s">
        <v>12988</v>
      </c>
    </row>
    <row r="625" ht="15" spans="1:7">
      <c r="A625" s="18">
        <v>622</v>
      </c>
      <c r="B625" s="19" t="s">
        <v>12989</v>
      </c>
      <c r="C625" s="19" t="s">
        <v>12990</v>
      </c>
      <c r="D625" s="19" t="s">
        <v>11449</v>
      </c>
      <c r="E625" s="19" t="s">
        <v>12</v>
      </c>
      <c r="F625" s="19" t="s">
        <v>11337</v>
      </c>
      <c r="G625" s="19" t="s">
        <v>11801</v>
      </c>
    </row>
    <row r="626" ht="15" spans="1:7">
      <c r="A626" s="18">
        <v>623</v>
      </c>
      <c r="B626" s="19" t="s">
        <v>12991</v>
      </c>
      <c r="C626" s="19" t="s">
        <v>12992</v>
      </c>
      <c r="D626" s="19" t="s">
        <v>11425</v>
      </c>
      <c r="E626" s="19" t="s">
        <v>12</v>
      </c>
      <c r="F626" s="19" t="s">
        <v>11337</v>
      </c>
      <c r="G626" s="19" t="s">
        <v>12993</v>
      </c>
    </row>
    <row r="627" ht="15" spans="1:7">
      <c r="A627" s="18">
        <v>624</v>
      </c>
      <c r="B627" s="19" t="s">
        <v>12994</v>
      </c>
      <c r="C627" s="19" t="s">
        <v>12995</v>
      </c>
      <c r="D627" s="19" t="s">
        <v>12996</v>
      </c>
      <c r="E627" s="19" t="s">
        <v>12</v>
      </c>
      <c r="F627" s="19" t="s">
        <v>11337</v>
      </c>
      <c r="G627" s="19" t="s">
        <v>12997</v>
      </c>
    </row>
    <row r="628" ht="15" spans="1:7">
      <c r="A628" s="18">
        <v>625</v>
      </c>
      <c r="B628" s="19" t="s">
        <v>12998</v>
      </c>
      <c r="C628" s="19" t="s">
        <v>12999</v>
      </c>
      <c r="D628" s="19" t="s">
        <v>11346</v>
      </c>
      <c r="E628" s="19" t="s">
        <v>12</v>
      </c>
      <c r="F628" s="19" t="s">
        <v>11337</v>
      </c>
      <c r="G628" s="19" t="s">
        <v>13000</v>
      </c>
    </row>
    <row r="629" ht="15" spans="1:7">
      <c r="A629" s="18">
        <v>626</v>
      </c>
      <c r="B629" s="19" t="s">
        <v>13001</v>
      </c>
      <c r="C629" s="19" t="s">
        <v>13002</v>
      </c>
      <c r="D629" s="19" t="s">
        <v>11341</v>
      </c>
      <c r="E629" s="19" t="s">
        <v>11481</v>
      </c>
      <c r="F629" s="19" t="s">
        <v>11337</v>
      </c>
      <c r="G629" s="19" t="s">
        <v>11975</v>
      </c>
    </row>
    <row r="630" ht="15" spans="1:7">
      <c r="A630" s="18">
        <v>627</v>
      </c>
      <c r="B630" s="19" t="s">
        <v>13003</v>
      </c>
      <c r="C630" s="19" t="s">
        <v>13004</v>
      </c>
      <c r="D630" s="19" t="s">
        <v>11461</v>
      </c>
      <c r="E630" s="19" t="s">
        <v>12956</v>
      </c>
      <c r="F630" s="19" t="s">
        <v>11337</v>
      </c>
      <c r="G630" s="19" t="s">
        <v>13005</v>
      </c>
    </row>
    <row r="631" ht="15" spans="1:7">
      <c r="A631" s="18">
        <v>628</v>
      </c>
      <c r="B631" s="19" t="s">
        <v>13006</v>
      </c>
      <c r="C631" s="19" t="s">
        <v>13007</v>
      </c>
      <c r="D631" s="19" t="s">
        <v>11341</v>
      </c>
      <c r="E631" s="19" t="s">
        <v>48</v>
      </c>
      <c r="F631" s="19" t="s">
        <v>11337</v>
      </c>
      <c r="G631" s="19" t="s">
        <v>11488</v>
      </c>
    </row>
    <row r="632" ht="15" spans="1:7">
      <c r="A632" s="18">
        <v>629</v>
      </c>
      <c r="B632" s="19" t="s">
        <v>13008</v>
      </c>
      <c r="C632" s="19" t="s">
        <v>13009</v>
      </c>
      <c r="D632" s="19" t="s">
        <v>11346</v>
      </c>
      <c r="E632" s="19" t="s">
        <v>12</v>
      </c>
      <c r="F632" s="19" t="s">
        <v>11337</v>
      </c>
      <c r="G632" s="19" t="s">
        <v>12369</v>
      </c>
    </row>
    <row r="633" ht="15" spans="1:7">
      <c r="A633" s="18">
        <v>630</v>
      </c>
      <c r="B633" s="19" t="s">
        <v>13010</v>
      </c>
      <c r="C633" s="19" t="s">
        <v>13011</v>
      </c>
      <c r="D633" s="19" t="s">
        <v>11401</v>
      </c>
      <c r="E633" s="19" t="s">
        <v>12</v>
      </c>
      <c r="F633" s="19" t="s">
        <v>11337</v>
      </c>
      <c r="G633" s="19" t="s">
        <v>13012</v>
      </c>
    </row>
    <row r="634" ht="15" spans="1:7">
      <c r="A634" s="18">
        <v>631</v>
      </c>
      <c r="B634" s="19" t="s">
        <v>13013</v>
      </c>
      <c r="C634" s="19" t="s">
        <v>13014</v>
      </c>
      <c r="D634" s="19" t="s">
        <v>11401</v>
      </c>
      <c r="E634" s="19" t="s">
        <v>12</v>
      </c>
      <c r="F634" s="19" t="s">
        <v>11337</v>
      </c>
      <c r="G634" s="19" t="s">
        <v>12229</v>
      </c>
    </row>
    <row r="635" ht="15" spans="1:7">
      <c r="A635" s="18">
        <v>632</v>
      </c>
      <c r="B635" s="19" t="s">
        <v>13015</v>
      </c>
      <c r="C635" s="19" t="s">
        <v>13016</v>
      </c>
      <c r="D635" s="19" t="s">
        <v>11449</v>
      </c>
      <c r="E635" s="19" t="s">
        <v>13017</v>
      </c>
      <c r="F635" s="19" t="s">
        <v>11337</v>
      </c>
      <c r="G635" s="19" t="s">
        <v>13018</v>
      </c>
    </row>
    <row r="636" ht="15" spans="1:7">
      <c r="A636" s="18">
        <v>633</v>
      </c>
      <c r="B636" s="19" t="s">
        <v>13019</v>
      </c>
      <c r="C636" s="19" t="s">
        <v>13020</v>
      </c>
      <c r="D636" s="19" t="s">
        <v>11341</v>
      </c>
      <c r="E636" s="19" t="s">
        <v>12956</v>
      </c>
      <c r="F636" s="19" t="s">
        <v>11337</v>
      </c>
      <c r="G636" s="19" t="s">
        <v>11507</v>
      </c>
    </row>
    <row r="637" ht="15" spans="1:7">
      <c r="A637" s="18">
        <v>634</v>
      </c>
      <c r="B637" s="19" t="s">
        <v>13021</v>
      </c>
      <c r="C637" s="19" t="s">
        <v>13022</v>
      </c>
      <c r="D637" s="19" t="s">
        <v>11370</v>
      </c>
      <c r="E637" s="19" t="s">
        <v>273</v>
      </c>
      <c r="F637" s="19" t="s">
        <v>11337</v>
      </c>
      <c r="G637" s="19" t="s">
        <v>11478</v>
      </c>
    </row>
    <row r="638" ht="15" spans="1:7">
      <c r="A638" s="18">
        <v>635</v>
      </c>
      <c r="B638" s="19" t="s">
        <v>13023</v>
      </c>
      <c r="C638" s="19" t="s">
        <v>13024</v>
      </c>
      <c r="D638" s="19" t="s">
        <v>11346</v>
      </c>
      <c r="E638" s="19" t="s">
        <v>13025</v>
      </c>
      <c r="F638" s="19" t="s">
        <v>11337</v>
      </c>
      <c r="G638" s="19" t="s">
        <v>11367</v>
      </c>
    </row>
    <row r="639" ht="15" spans="1:7">
      <c r="A639" s="18">
        <v>636</v>
      </c>
      <c r="B639" s="19" t="s">
        <v>13026</v>
      </c>
      <c r="C639" s="19" t="s">
        <v>13027</v>
      </c>
      <c r="D639" s="19" t="s">
        <v>11341</v>
      </c>
      <c r="E639" s="19" t="s">
        <v>48</v>
      </c>
      <c r="F639" s="19" t="s">
        <v>11337</v>
      </c>
      <c r="G639" s="19" t="s">
        <v>11450</v>
      </c>
    </row>
    <row r="640" ht="15" spans="1:7">
      <c r="A640" s="18">
        <v>637</v>
      </c>
      <c r="B640" s="19" t="s">
        <v>13028</v>
      </c>
      <c r="C640" s="19" t="s">
        <v>13029</v>
      </c>
      <c r="D640" s="19" t="s">
        <v>11418</v>
      </c>
      <c r="E640" s="19" t="s">
        <v>20</v>
      </c>
      <c r="F640" s="19" t="s">
        <v>11337</v>
      </c>
      <c r="G640" s="19" t="s">
        <v>11685</v>
      </c>
    </row>
    <row r="641" ht="15" spans="1:7">
      <c r="A641" s="18">
        <v>638</v>
      </c>
      <c r="B641" s="19" t="s">
        <v>13030</v>
      </c>
      <c r="C641" s="19" t="s">
        <v>13031</v>
      </c>
      <c r="D641" s="19" t="s">
        <v>11401</v>
      </c>
      <c r="E641" s="19" t="s">
        <v>13032</v>
      </c>
      <c r="F641" s="19" t="s">
        <v>11337</v>
      </c>
      <c r="G641" s="19" t="s">
        <v>11649</v>
      </c>
    </row>
    <row r="642" ht="15" spans="1:7">
      <c r="A642" s="18">
        <v>639</v>
      </c>
      <c r="B642" s="19" t="s">
        <v>13033</v>
      </c>
      <c r="C642" s="19" t="s">
        <v>13034</v>
      </c>
      <c r="D642" s="19" t="s">
        <v>11401</v>
      </c>
      <c r="E642" s="19" t="s">
        <v>12956</v>
      </c>
      <c r="F642" s="19" t="s">
        <v>11337</v>
      </c>
      <c r="G642" s="19" t="s">
        <v>11428</v>
      </c>
    </row>
    <row r="643" ht="15" spans="1:7">
      <c r="A643" s="18">
        <v>640</v>
      </c>
      <c r="B643" s="19" t="s">
        <v>13035</v>
      </c>
      <c r="C643" s="19" t="s">
        <v>13036</v>
      </c>
      <c r="D643" s="19" t="s">
        <v>11346</v>
      </c>
      <c r="E643" s="19" t="s">
        <v>13025</v>
      </c>
      <c r="F643" s="19" t="s">
        <v>11337</v>
      </c>
      <c r="G643" s="19" t="s">
        <v>12054</v>
      </c>
    </row>
    <row r="644" ht="15" spans="1:7">
      <c r="A644" s="18">
        <v>641</v>
      </c>
      <c r="B644" s="19" t="s">
        <v>13037</v>
      </c>
      <c r="C644" s="19" t="s">
        <v>13038</v>
      </c>
      <c r="D644" s="19" t="s">
        <v>11425</v>
      </c>
      <c r="E644" s="19" t="s">
        <v>273</v>
      </c>
      <c r="F644" s="19" t="s">
        <v>11337</v>
      </c>
      <c r="G644" s="19" t="s">
        <v>11541</v>
      </c>
    </row>
    <row r="645" ht="15" spans="1:7">
      <c r="A645" s="18">
        <v>642</v>
      </c>
      <c r="B645" s="19" t="s">
        <v>13039</v>
      </c>
      <c r="C645" s="19" t="s">
        <v>13040</v>
      </c>
      <c r="D645" s="19" t="s">
        <v>11346</v>
      </c>
      <c r="E645" s="19" t="s">
        <v>12956</v>
      </c>
      <c r="F645" s="19" t="s">
        <v>11337</v>
      </c>
      <c r="G645" s="19" t="s">
        <v>13041</v>
      </c>
    </row>
    <row r="646" ht="15" spans="1:7">
      <c r="A646" s="18">
        <v>643</v>
      </c>
      <c r="B646" s="19" t="s">
        <v>13042</v>
      </c>
      <c r="C646" s="19" t="s">
        <v>13043</v>
      </c>
      <c r="D646" s="19" t="s">
        <v>11914</v>
      </c>
      <c r="E646" s="19" t="s">
        <v>12</v>
      </c>
      <c r="F646" s="19" t="s">
        <v>11337</v>
      </c>
      <c r="G646" s="19" t="s">
        <v>11385</v>
      </c>
    </row>
    <row r="647" ht="15" spans="1:7">
      <c r="A647" s="18">
        <v>644</v>
      </c>
      <c r="B647" s="19" t="s">
        <v>13044</v>
      </c>
      <c r="C647" s="19" t="s">
        <v>13045</v>
      </c>
      <c r="D647" s="19" t="s">
        <v>11401</v>
      </c>
      <c r="E647" s="19" t="s">
        <v>12956</v>
      </c>
      <c r="F647" s="19" t="s">
        <v>11337</v>
      </c>
      <c r="G647" s="19" t="s">
        <v>11585</v>
      </c>
    </row>
    <row r="648" ht="15" spans="1:7">
      <c r="A648" s="18">
        <v>645</v>
      </c>
      <c r="B648" s="19" t="s">
        <v>13046</v>
      </c>
      <c r="C648" s="19" t="s">
        <v>13047</v>
      </c>
      <c r="D648" s="19" t="s">
        <v>11346</v>
      </c>
      <c r="E648" s="19" t="s">
        <v>12</v>
      </c>
      <c r="F648" s="19" t="s">
        <v>11337</v>
      </c>
      <c r="G648" s="19" t="s">
        <v>13048</v>
      </c>
    </row>
    <row r="649" ht="15" spans="1:7">
      <c r="A649" s="18">
        <v>646</v>
      </c>
      <c r="B649" s="19" t="s">
        <v>13049</v>
      </c>
      <c r="C649" s="19" t="s">
        <v>13050</v>
      </c>
      <c r="D649" s="19" t="s">
        <v>11341</v>
      </c>
      <c r="E649" s="19" t="s">
        <v>13051</v>
      </c>
      <c r="F649" s="19" t="s">
        <v>11337</v>
      </c>
      <c r="G649" s="19" t="s">
        <v>11360</v>
      </c>
    </row>
    <row r="650" ht="15" spans="1:7">
      <c r="A650" s="18">
        <v>647</v>
      </c>
      <c r="B650" s="19" t="s">
        <v>13052</v>
      </c>
      <c r="C650" s="19" t="s">
        <v>13053</v>
      </c>
      <c r="D650" s="19" t="s">
        <v>11401</v>
      </c>
      <c r="E650" s="19" t="s">
        <v>12956</v>
      </c>
      <c r="F650" s="19" t="s">
        <v>11337</v>
      </c>
      <c r="G650" s="19" t="s">
        <v>11649</v>
      </c>
    </row>
    <row r="651" ht="15" spans="1:7">
      <c r="A651" s="18">
        <v>648</v>
      </c>
      <c r="B651" s="19" t="s">
        <v>13054</v>
      </c>
      <c r="C651" s="19" t="s">
        <v>13055</v>
      </c>
      <c r="D651" s="19" t="s">
        <v>11418</v>
      </c>
      <c r="E651" s="19" t="s">
        <v>20</v>
      </c>
      <c r="F651" s="19" t="s">
        <v>11337</v>
      </c>
      <c r="G651" s="19" t="s">
        <v>13056</v>
      </c>
    </row>
    <row r="652" ht="15" spans="1:7">
      <c r="A652" s="18">
        <v>649</v>
      </c>
      <c r="B652" s="19" t="s">
        <v>13057</v>
      </c>
      <c r="C652" s="19" t="s">
        <v>13058</v>
      </c>
      <c r="D652" s="19" t="s">
        <v>11425</v>
      </c>
      <c r="E652" s="19" t="s">
        <v>12956</v>
      </c>
      <c r="F652" s="19" t="s">
        <v>11337</v>
      </c>
      <c r="G652" s="19" t="s">
        <v>13059</v>
      </c>
    </row>
    <row r="653" ht="15" spans="1:7">
      <c r="A653" s="18">
        <v>650</v>
      </c>
      <c r="B653" s="19" t="s">
        <v>13060</v>
      </c>
      <c r="C653" s="19" t="s">
        <v>13061</v>
      </c>
      <c r="D653" s="19" t="s">
        <v>13062</v>
      </c>
      <c r="E653" s="19" t="s">
        <v>12956</v>
      </c>
      <c r="F653" s="19" t="s">
        <v>11337</v>
      </c>
      <c r="G653" s="19" t="s">
        <v>11482</v>
      </c>
    </row>
    <row r="654" ht="15" spans="1:7">
      <c r="A654" s="18">
        <v>651</v>
      </c>
      <c r="B654" s="19" t="s">
        <v>13063</v>
      </c>
      <c r="C654" s="19" t="s">
        <v>13064</v>
      </c>
      <c r="D654" s="19" t="s">
        <v>11341</v>
      </c>
      <c r="E654" s="19" t="s">
        <v>12956</v>
      </c>
      <c r="F654" s="19" t="s">
        <v>11337</v>
      </c>
      <c r="G654" s="19" t="s">
        <v>12625</v>
      </c>
    </row>
    <row r="655" ht="15" spans="1:7">
      <c r="A655" s="18">
        <v>652</v>
      </c>
      <c r="B655" s="19" t="s">
        <v>13065</v>
      </c>
      <c r="C655" s="19" t="s">
        <v>13066</v>
      </c>
      <c r="D655" s="19" t="s">
        <v>11401</v>
      </c>
      <c r="E655" s="19" t="s">
        <v>20</v>
      </c>
      <c r="F655" s="19" t="s">
        <v>11337</v>
      </c>
      <c r="G655" s="19" t="s">
        <v>13000</v>
      </c>
    </row>
    <row r="656" ht="15" spans="1:7">
      <c r="A656" s="18">
        <v>653</v>
      </c>
      <c r="B656" s="19" t="s">
        <v>13067</v>
      </c>
      <c r="C656" s="19" t="s">
        <v>13068</v>
      </c>
      <c r="D656" s="19" t="s">
        <v>11341</v>
      </c>
      <c r="E656" s="19" t="s">
        <v>12</v>
      </c>
      <c r="F656" s="19" t="s">
        <v>11337</v>
      </c>
      <c r="G656" s="19" t="s">
        <v>11988</v>
      </c>
    </row>
    <row r="657" ht="15" spans="1:7">
      <c r="A657" s="18">
        <v>654</v>
      </c>
      <c r="B657" s="19" t="s">
        <v>13069</v>
      </c>
      <c r="C657" s="19" t="s">
        <v>13070</v>
      </c>
      <c r="D657" s="19" t="s">
        <v>11346</v>
      </c>
      <c r="E657" s="19" t="s">
        <v>209</v>
      </c>
      <c r="F657" s="19" t="s">
        <v>11337</v>
      </c>
      <c r="G657" s="19" t="s">
        <v>11419</v>
      </c>
    </row>
    <row r="658" ht="15" spans="1:7">
      <c r="A658" s="18">
        <v>655</v>
      </c>
      <c r="B658" s="19" t="s">
        <v>13071</v>
      </c>
      <c r="C658" s="19" t="s">
        <v>13072</v>
      </c>
      <c r="D658" s="19" t="s">
        <v>11341</v>
      </c>
      <c r="E658" s="19" t="s">
        <v>12956</v>
      </c>
      <c r="F658" s="19" t="s">
        <v>11337</v>
      </c>
      <c r="G658" s="19" t="s">
        <v>11801</v>
      </c>
    </row>
    <row r="659" ht="15" spans="1:7">
      <c r="A659" s="18">
        <v>656</v>
      </c>
      <c r="B659" s="19" t="s">
        <v>13073</v>
      </c>
      <c r="C659" s="19" t="s">
        <v>13074</v>
      </c>
      <c r="D659" s="19" t="s">
        <v>11346</v>
      </c>
      <c r="E659" s="19" t="s">
        <v>20</v>
      </c>
      <c r="F659" s="19" t="s">
        <v>11337</v>
      </c>
      <c r="G659" s="19" t="s">
        <v>12253</v>
      </c>
    </row>
    <row r="660" ht="15" spans="1:7">
      <c r="A660" s="18">
        <v>657</v>
      </c>
      <c r="B660" s="19" t="s">
        <v>13075</v>
      </c>
      <c r="C660" s="19" t="s">
        <v>13076</v>
      </c>
      <c r="D660" s="19" t="s">
        <v>11341</v>
      </c>
      <c r="E660" s="19" t="s">
        <v>12</v>
      </c>
      <c r="F660" s="19" t="s">
        <v>11337</v>
      </c>
      <c r="G660" s="19" t="s">
        <v>11378</v>
      </c>
    </row>
    <row r="661" ht="15" spans="1:7">
      <c r="A661" s="18">
        <v>658</v>
      </c>
      <c r="B661" s="19" t="s">
        <v>13077</v>
      </c>
      <c r="C661" s="19" t="s">
        <v>13078</v>
      </c>
      <c r="D661" s="19" t="s">
        <v>11425</v>
      </c>
      <c r="E661" s="19" t="s">
        <v>12956</v>
      </c>
      <c r="F661" s="19" t="s">
        <v>11337</v>
      </c>
      <c r="G661" s="19" t="s">
        <v>11515</v>
      </c>
    </row>
    <row r="662" ht="15" spans="1:7">
      <c r="A662" s="18">
        <v>659</v>
      </c>
      <c r="B662" s="19" t="s">
        <v>13079</v>
      </c>
      <c r="C662" s="19" t="s">
        <v>13080</v>
      </c>
      <c r="D662" s="19" t="s">
        <v>11370</v>
      </c>
      <c r="E662" s="19" t="s">
        <v>12956</v>
      </c>
      <c r="F662" s="19" t="s">
        <v>11337</v>
      </c>
      <c r="G662" s="19" t="s">
        <v>11731</v>
      </c>
    </row>
    <row r="663" ht="15" spans="1:7">
      <c r="A663" s="18">
        <v>660</v>
      </c>
      <c r="B663" s="19" t="s">
        <v>13081</v>
      </c>
      <c r="C663" s="19" t="s">
        <v>13082</v>
      </c>
      <c r="D663" s="19" t="s">
        <v>11346</v>
      </c>
      <c r="E663" s="19" t="s">
        <v>48</v>
      </c>
      <c r="F663" s="19" t="s">
        <v>11337</v>
      </c>
      <c r="G663" s="19" t="s">
        <v>12369</v>
      </c>
    </row>
    <row r="664" ht="15" spans="1:7">
      <c r="A664" s="18">
        <v>661</v>
      </c>
      <c r="B664" s="19" t="s">
        <v>13083</v>
      </c>
      <c r="C664" s="19" t="s">
        <v>13084</v>
      </c>
      <c r="D664" s="19" t="s">
        <v>13085</v>
      </c>
      <c r="E664" s="19" t="s">
        <v>12</v>
      </c>
      <c r="F664" s="19" t="s">
        <v>11392</v>
      </c>
      <c r="G664" s="19" t="s">
        <v>11685</v>
      </c>
    </row>
    <row r="665" ht="15" spans="1:7">
      <c r="A665" s="18">
        <v>662</v>
      </c>
      <c r="B665" s="19" t="s">
        <v>13086</v>
      </c>
      <c r="C665" s="19" t="s">
        <v>13087</v>
      </c>
      <c r="D665" s="19" t="s">
        <v>12950</v>
      </c>
      <c r="E665" s="19" t="s">
        <v>20</v>
      </c>
      <c r="F665" s="19" t="s">
        <v>11392</v>
      </c>
      <c r="G665" s="19" t="s">
        <v>13088</v>
      </c>
    </row>
    <row r="666" ht="15" spans="1:7">
      <c r="A666" s="18">
        <v>663</v>
      </c>
      <c r="B666" s="19" t="s">
        <v>13089</v>
      </c>
      <c r="C666" s="19" t="s">
        <v>13090</v>
      </c>
      <c r="D666" s="19" t="s">
        <v>12950</v>
      </c>
      <c r="E666" s="19" t="s">
        <v>13091</v>
      </c>
      <c r="F666" s="19" t="s">
        <v>11392</v>
      </c>
      <c r="G666" s="19" t="s">
        <v>11579</v>
      </c>
    </row>
    <row r="667" ht="15" spans="1:7">
      <c r="A667" s="18">
        <v>664</v>
      </c>
      <c r="B667" s="19" t="s">
        <v>13092</v>
      </c>
      <c r="C667" s="19" t="s">
        <v>13093</v>
      </c>
      <c r="D667" s="19" t="s">
        <v>13085</v>
      </c>
      <c r="E667" s="19" t="s">
        <v>13094</v>
      </c>
      <c r="F667" s="19" t="s">
        <v>11392</v>
      </c>
      <c r="G667" s="19" t="s">
        <v>11381</v>
      </c>
    </row>
    <row r="668" ht="15" spans="1:7">
      <c r="A668" s="18">
        <v>665</v>
      </c>
      <c r="B668" s="19" t="s">
        <v>13095</v>
      </c>
      <c r="C668" s="19" t="s">
        <v>13096</v>
      </c>
      <c r="D668" s="19" t="s">
        <v>13097</v>
      </c>
      <c r="E668" s="19" t="s">
        <v>13098</v>
      </c>
      <c r="F668" s="19" t="s">
        <v>11392</v>
      </c>
      <c r="G668" s="19" t="s">
        <v>11458</v>
      </c>
    </row>
    <row r="669" ht="15" spans="1:7">
      <c r="A669" s="18">
        <v>666</v>
      </c>
      <c r="B669" s="19" t="s">
        <v>13099</v>
      </c>
      <c r="C669" s="19" t="s">
        <v>13100</v>
      </c>
      <c r="D669" s="19" t="s">
        <v>11341</v>
      </c>
      <c r="E669" s="19" t="s">
        <v>12</v>
      </c>
      <c r="F669" s="19" t="s">
        <v>11392</v>
      </c>
      <c r="G669" s="19" t="s">
        <v>11474</v>
      </c>
    </row>
    <row r="670" ht="15" spans="1:7">
      <c r="A670" s="18">
        <v>667</v>
      </c>
      <c r="B670" s="19" t="s">
        <v>13101</v>
      </c>
      <c r="C670" s="19" t="s">
        <v>13102</v>
      </c>
      <c r="D670" s="19" t="s">
        <v>12301</v>
      </c>
      <c r="E670" s="19" t="s">
        <v>83</v>
      </c>
      <c r="F670" s="19" t="s">
        <v>11427</v>
      </c>
      <c r="G670" s="19" t="s">
        <v>11450</v>
      </c>
    </row>
    <row r="671" ht="15" spans="1:7">
      <c r="A671" s="18">
        <v>668</v>
      </c>
      <c r="B671" s="19" t="s">
        <v>13103</v>
      </c>
      <c r="C671" s="19" t="s">
        <v>13104</v>
      </c>
      <c r="D671" s="19" t="s">
        <v>12944</v>
      </c>
      <c r="E671" s="19" t="s">
        <v>12956</v>
      </c>
      <c r="F671" s="19" t="s">
        <v>11337</v>
      </c>
      <c r="G671" s="19" t="s">
        <v>11821</v>
      </c>
    </row>
    <row r="672" ht="15" spans="1:7">
      <c r="A672" s="18">
        <v>669</v>
      </c>
      <c r="B672" s="19" t="s">
        <v>13105</v>
      </c>
      <c r="C672" s="19" t="s">
        <v>13106</v>
      </c>
      <c r="D672" s="19" t="s">
        <v>11425</v>
      </c>
      <c r="E672" s="19" t="s">
        <v>12</v>
      </c>
      <c r="F672" s="19" t="s">
        <v>11337</v>
      </c>
      <c r="G672" s="19" t="s">
        <v>11374</v>
      </c>
    </row>
    <row r="673" ht="15" spans="1:7">
      <c r="A673" s="18">
        <v>670</v>
      </c>
      <c r="B673" s="19" t="s">
        <v>13107</v>
      </c>
      <c r="C673" s="19" t="s">
        <v>13108</v>
      </c>
      <c r="D673" s="19" t="s">
        <v>11341</v>
      </c>
      <c r="E673" s="19" t="s">
        <v>20</v>
      </c>
      <c r="F673" s="19" t="s">
        <v>11337</v>
      </c>
      <c r="G673" s="19" t="s">
        <v>12042</v>
      </c>
    </row>
    <row r="674" ht="15" spans="1:7">
      <c r="A674" s="18">
        <v>671</v>
      </c>
      <c r="B674" s="19" t="s">
        <v>13109</v>
      </c>
      <c r="C674" s="19" t="s">
        <v>13110</v>
      </c>
      <c r="D674" s="19" t="s">
        <v>11346</v>
      </c>
      <c r="E674" s="19" t="s">
        <v>12</v>
      </c>
      <c r="F674" s="19" t="s">
        <v>11337</v>
      </c>
      <c r="G674" s="19" t="s">
        <v>13012</v>
      </c>
    </row>
    <row r="675" ht="15" spans="1:7">
      <c r="A675" s="18">
        <v>672</v>
      </c>
      <c r="B675" s="19" t="s">
        <v>13111</v>
      </c>
      <c r="C675" s="19" t="s">
        <v>13112</v>
      </c>
      <c r="D675" s="19" t="s">
        <v>13113</v>
      </c>
      <c r="E675" s="19" t="s">
        <v>20</v>
      </c>
      <c r="F675" s="19" t="s">
        <v>11337</v>
      </c>
      <c r="G675" s="19" t="s">
        <v>11564</v>
      </c>
    </row>
    <row r="676" ht="15" spans="1:7">
      <c r="A676" s="18">
        <v>673</v>
      </c>
      <c r="B676" s="19" t="s">
        <v>13114</v>
      </c>
      <c r="C676" s="19" t="s">
        <v>13115</v>
      </c>
      <c r="D676" s="19" t="s">
        <v>11346</v>
      </c>
      <c r="E676" s="19" t="s">
        <v>12956</v>
      </c>
      <c r="F676" s="19" t="s">
        <v>11337</v>
      </c>
      <c r="G676" s="19" t="s">
        <v>11415</v>
      </c>
    </row>
    <row r="677" ht="15" spans="1:7">
      <c r="A677" s="18">
        <v>674</v>
      </c>
      <c r="B677" s="19" t="s">
        <v>13116</v>
      </c>
      <c r="C677" s="19" t="s">
        <v>13117</v>
      </c>
      <c r="D677" s="19" t="s">
        <v>12944</v>
      </c>
      <c r="E677" s="19" t="s">
        <v>20</v>
      </c>
      <c r="F677" s="19" t="s">
        <v>11337</v>
      </c>
      <c r="G677" s="19" t="s">
        <v>11544</v>
      </c>
    </row>
    <row r="678" ht="15" spans="1:7">
      <c r="A678" s="18">
        <v>675</v>
      </c>
      <c r="B678" s="19" t="s">
        <v>13118</v>
      </c>
      <c r="C678" s="19" t="s">
        <v>13119</v>
      </c>
      <c r="D678" s="19" t="s">
        <v>11346</v>
      </c>
      <c r="E678" s="19" t="s">
        <v>12</v>
      </c>
      <c r="F678" s="19" t="s">
        <v>11337</v>
      </c>
      <c r="G678" s="19" t="s">
        <v>12054</v>
      </c>
    </row>
    <row r="679" ht="15" spans="1:7">
      <c r="A679" s="18">
        <v>676</v>
      </c>
      <c r="B679" s="19" t="s">
        <v>13120</v>
      </c>
      <c r="C679" s="19" t="s">
        <v>13121</v>
      </c>
      <c r="D679" s="19" t="s">
        <v>11346</v>
      </c>
      <c r="E679" s="19" t="s">
        <v>12956</v>
      </c>
      <c r="F679" s="19" t="s">
        <v>11337</v>
      </c>
      <c r="G679" s="19" t="s">
        <v>12253</v>
      </c>
    </row>
    <row r="680" ht="15" spans="1:7">
      <c r="A680" s="18">
        <v>677</v>
      </c>
      <c r="B680" s="19" t="s">
        <v>13122</v>
      </c>
      <c r="C680" s="19" t="s">
        <v>13123</v>
      </c>
      <c r="D680" s="19" t="s">
        <v>11617</v>
      </c>
      <c r="E680" s="19" t="s">
        <v>48</v>
      </c>
      <c r="F680" s="19" t="s">
        <v>11337</v>
      </c>
      <c r="G680" s="19" t="s">
        <v>11762</v>
      </c>
    </row>
    <row r="681" ht="15" spans="1:7">
      <c r="A681" s="18">
        <v>678</v>
      </c>
      <c r="B681" s="19" t="s">
        <v>13124</v>
      </c>
      <c r="C681" s="19" t="s">
        <v>13125</v>
      </c>
      <c r="D681" s="19" t="s">
        <v>12187</v>
      </c>
      <c r="E681" s="19" t="s">
        <v>12</v>
      </c>
      <c r="F681" s="19" t="s">
        <v>11337</v>
      </c>
      <c r="G681" s="19" t="s">
        <v>11652</v>
      </c>
    </row>
    <row r="682" ht="15" spans="1:7">
      <c r="A682" s="18">
        <v>679</v>
      </c>
      <c r="B682" s="19" t="s">
        <v>13126</v>
      </c>
      <c r="C682" s="19" t="s">
        <v>13127</v>
      </c>
      <c r="D682" s="19" t="s">
        <v>11341</v>
      </c>
      <c r="E682" s="19" t="s">
        <v>12956</v>
      </c>
      <c r="F682" s="19" t="s">
        <v>11337</v>
      </c>
      <c r="G682" s="19" t="s">
        <v>11685</v>
      </c>
    </row>
    <row r="683" ht="15" spans="1:7">
      <c r="A683" s="18">
        <v>680</v>
      </c>
      <c r="B683" s="19" t="s">
        <v>13128</v>
      </c>
      <c r="C683" s="19" t="s">
        <v>13129</v>
      </c>
      <c r="D683" s="19" t="s">
        <v>11414</v>
      </c>
      <c r="E683" s="19" t="s">
        <v>20</v>
      </c>
      <c r="F683" s="19" t="s">
        <v>11337</v>
      </c>
      <c r="G683" s="19" t="s">
        <v>11388</v>
      </c>
    </row>
    <row r="684" ht="15" spans="1:7">
      <c r="A684" s="18">
        <v>681</v>
      </c>
      <c r="B684" s="19" t="s">
        <v>13130</v>
      </c>
      <c r="C684" s="19" t="s">
        <v>13131</v>
      </c>
      <c r="D684" s="19" t="s">
        <v>9212</v>
      </c>
      <c r="E684" s="19" t="s">
        <v>24</v>
      </c>
      <c r="F684" s="19" t="s">
        <v>11392</v>
      </c>
      <c r="G684" s="19" t="s">
        <v>11338</v>
      </c>
    </row>
    <row r="685" ht="15" spans="1:7">
      <c r="A685" s="18">
        <v>682</v>
      </c>
      <c r="B685" s="19" t="s">
        <v>13132</v>
      </c>
      <c r="C685" s="19" t="s">
        <v>13133</v>
      </c>
      <c r="D685" s="19" t="s">
        <v>13134</v>
      </c>
      <c r="E685" s="19" t="s">
        <v>12956</v>
      </c>
      <c r="F685" s="19" t="s">
        <v>11337</v>
      </c>
      <c r="G685" s="19" t="s">
        <v>12462</v>
      </c>
    </row>
    <row r="686" ht="15" spans="1:7">
      <c r="A686" s="18">
        <v>683</v>
      </c>
      <c r="B686" s="19" t="s">
        <v>13135</v>
      </c>
      <c r="C686" s="19" t="s">
        <v>13136</v>
      </c>
      <c r="D686" s="19" t="s">
        <v>11401</v>
      </c>
      <c r="E686" s="19" t="s">
        <v>12</v>
      </c>
      <c r="F686" s="19" t="s">
        <v>11337</v>
      </c>
      <c r="G686" s="19" t="s">
        <v>11951</v>
      </c>
    </row>
    <row r="687" ht="15" spans="1:7">
      <c r="A687" s="18">
        <v>684</v>
      </c>
      <c r="B687" s="19" t="s">
        <v>13137</v>
      </c>
      <c r="C687" s="19" t="s">
        <v>13138</v>
      </c>
      <c r="D687" s="19" t="s">
        <v>13139</v>
      </c>
      <c r="E687" s="19" t="s">
        <v>13140</v>
      </c>
      <c r="F687" s="19" t="s">
        <v>11337</v>
      </c>
      <c r="G687" s="19" t="s">
        <v>11478</v>
      </c>
    </row>
    <row r="688" ht="15" spans="1:7">
      <c r="A688" s="18">
        <v>685</v>
      </c>
      <c r="B688" s="19" t="s">
        <v>13141</v>
      </c>
      <c r="C688" s="19" t="s">
        <v>13142</v>
      </c>
      <c r="D688" s="19" t="s">
        <v>11346</v>
      </c>
      <c r="E688" s="19" t="s">
        <v>12956</v>
      </c>
      <c r="F688" s="19" t="s">
        <v>11337</v>
      </c>
      <c r="G688" s="19" t="s">
        <v>11500</v>
      </c>
    </row>
    <row r="689" ht="15" spans="1:7">
      <c r="A689" s="18">
        <v>686</v>
      </c>
      <c r="B689" s="19" t="s">
        <v>13143</v>
      </c>
      <c r="C689" s="19" t="s">
        <v>13144</v>
      </c>
      <c r="D689" s="19" t="s">
        <v>11346</v>
      </c>
      <c r="E689" s="19" t="s">
        <v>13145</v>
      </c>
      <c r="F689" s="19" t="s">
        <v>11337</v>
      </c>
      <c r="G689" s="19" t="s">
        <v>11500</v>
      </c>
    </row>
    <row r="690" ht="15" spans="1:7">
      <c r="A690" s="18">
        <v>687</v>
      </c>
      <c r="B690" s="19" t="s">
        <v>13146</v>
      </c>
      <c r="C690" s="19" t="s">
        <v>13147</v>
      </c>
      <c r="D690" s="19" t="s">
        <v>11341</v>
      </c>
      <c r="E690" s="19" t="s">
        <v>48</v>
      </c>
      <c r="F690" s="19" t="s">
        <v>11337</v>
      </c>
      <c r="G690" s="19" t="s">
        <v>13000</v>
      </c>
    </row>
    <row r="691" ht="15" spans="1:7">
      <c r="A691" s="18">
        <v>688</v>
      </c>
      <c r="B691" s="19" t="s">
        <v>13148</v>
      </c>
      <c r="C691" s="19" t="s">
        <v>13149</v>
      </c>
      <c r="D691" s="19" t="s">
        <v>11401</v>
      </c>
      <c r="E691" s="19" t="s">
        <v>12956</v>
      </c>
      <c r="F691" s="19" t="s">
        <v>11427</v>
      </c>
      <c r="G691" s="19" t="s">
        <v>13150</v>
      </c>
    </row>
    <row r="692" ht="15" spans="1:7">
      <c r="A692" s="18">
        <v>689</v>
      </c>
      <c r="B692" s="19" t="s">
        <v>13151</v>
      </c>
      <c r="C692" s="19" t="s">
        <v>13152</v>
      </c>
      <c r="D692" s="19" t="s">
        <v>11358</v>
      </c>
      <c r="E692" s="19" t="s">
        <v>12956</v>
      </c>
      <c r="F692" s="19" t="s">
        <v>11337</v>
      </c>
      <c r="G692" s="19" t="s">
        <v>13153</v>
      </c>
    </row>
    <row r="693" ht="15" spans="1:7">
      <c r="A693" s="18">
        <v>690</v>
      </c>
      <c r="B693" s="19" t="s">
        <v>13154</v>
      </c>
      <c r="C693" s="19" t="s">
        <v>13155</v>
      </c>
      <c r="D693" s="19" t="s">
        <v>11341</v>
      </c>
      <c r="E693" s="19" t="s">
        <v>13156</v>
      </c>
      <c r="F693" s="19" t="s">
        <v>11337</v>
      </c>
      <c r="G693" s="19" t="s">
        <v>13157</v>
      </c>
    </row>
    <row r="694" ht="15" spans="1:7">
      <c r="A694" s="18">
        <v>691</v>
      </c>
      <c r="B694" s="19" t="s">
        <v>13158</v>
      </c>
      <c r="C694" s="19" t="s">
        <v>13159</v>
      </c>
      <c r="D694" s="19" t="s">
        <v>11449</v>
      </c>
      <c r="E694" s="19" t="s">
        <v>12956</v>
      </c>
      <c r="F694" s="19" t="s">
        <v>11337</v>
      </c>
      <c r="G694" s="19" t="s">
        <v>11814</v>
      </c>
    </row>
    <row r="695" ht="15" spans="1:7">
      <c r="A695" s="18">
        <v>692</v>
      </c>
      <c r="B695" s="19" t="s">
        <v>13160</v>
      </c>
      <c r="C695" s="19" t="s">
        <v>13161</v>
      </c>
      <c r="D695" s="19" t="s">
        <v>11401</v>
      </c>
      <c r="E695" s="19" t="s">
        <v>12</v>
      </c>
      <c r="F695" s="19" t="s">
        <v>11337</v>
      </c>
      <c r="G695" s="19" t="s">
        <v>11801</v>
      </c>
    </row>
    <row r="696" ht="15" spans="1:7">
      <c r="A696" s="18">
        <v>693</v>
      </c>
      <c r="B696" s="19" t="s">
        <v>13162</v>
      </c>
      <c r="C696" s="19" t="s">
        <v>13163</v>
      </c>
      <c r="D696" s="19" t="s">
        <v>12944</v>
      </c>
      <c r="E696" s="19" t="s">
        <v>13164</v>
      </c>
      <c r="F696" s="19" t="s">
        <v>11337</v>
      </c>
      <c r="G696" s="19" t="s">
        <v>12493</v>
      </c>
    </row>
    <row r="697" ht="15" spans="1:7">
      <c r="A697" s="18">
        <v>694</v>
      </c>
      <c r="B697" s="19" t="s">
        <v>13165</v>
      </c>
      <c r="C697" s="19" t="s">
        <v>13166</v>
      </c>
      <c r="D697" s="19" t="s">
        <v>13167</v>
      </c>
      <c r="E697" s="19" t="s">
        <v>20</v>
      </c>
      <c r="F697" s="19" t="s">
        <v>11337</v>
      </c>
      <c r="G697" s="19" t="s">
        <v>12302</v>
      </c>
    </row>
    <row r="698" ht="15" spans="1:7">
      <c r="A698" s="18">
        <v>695</v>
      </c>
      <c r="B698" s="19" t="s">
        <v>13168</v>
      </c>
      <c r="C698" s="19" t="s">
        <v>13169</v>
      </c>
      <c r="D698" s="19" t="s">
        <v>12944</v>
      </c>
      <c r="E698" s="19" t="s">
        <v>12956</v>
      </c>
      <c r="F698" s="19" t="s">
        <v>11337</v>
      </c>
      <c r="G698" s="19" t="s">
        <v>11348</v>
      </c>
    </row>
    <row r="699" ht="15" spans="1:7">
      <c r="A699" s="18">
        <v>696</v>
      </c>
      <c r="B699" s="19" t="s">
        <v>13170</v>
      </c>
      <c r="C699" s="19" t="s">
        <v>13171</v>
      </c>
      <c r="D699" s="19" t="s">
        <v>11418</v>
      </c>
      <c r="E699" s="19" t="s">
        <v>12</v>
      </c>
      <c r="F699" s="19" t="s">
        <v>11337</v>
      </c>
      <c r="G699" s="19" t="s">
        <v>13172</v>
      </c>
    </row>
    <row r="700" ht="15" spans="1:7">
      <c r="A700" s="18">
        <v>697</v>
      </c>
      <c r="B700" s="19" t="s">
        <v>13173</v>
      </c>
      <c r="C700" s="19" t="s">
        <v>13174</v>
      </c>
      <c r="D700" s="19" t="s">
        <v>11346</v>
      </c>
      <c r="E700" s="19" t="s">
        <v>13175</v>
      </c>
      <c r="F700" s="19" t="s">
        <v>11337</v>
      </c>
      <c r="G700" s="19" t="s">
        <v>11662</v>
      </c>
    </row>
    <row r="701" ht="15" spans="1:7">
      <c r="A701" s="18">
        <v>698</v>
      </c>
      <c r="B701" s="19" t="s">
        <v>13176</v>
      </c>
      <c r="C701" s="19" t="s">
        <v>13177</v>
      </c>
      <c r="D701" s="19" t="s">
        <v>9212</v>
      </c>
      <c r="E701" s="19" t="s">
        <v>12956</v>
      </c>
      <c r="F701" s="19" t="s">
        <v>11337</v>
      </c>
      <c r="G701" s="19" t="s">
        <v>11801</v>
      </c>
    </row>
    <row r="702" ht="15" spans="1:7">
      <c r="A702" s="18">
        <v>699</v>
      </c>
      <c r="B702" s="19" t="s">
        <v>13178</v>
      </c>
      <c r="C702" s="19" t="s">
        <v>13179</v>
      </c>
      <c r="D702" s="19" t="s">
        <v>11617</v>
      </c>
      <c r="E702" s="19" t="s">
        <v>13180</v>
      </c>
      <c r="F702" s="19" t="s">
        <v>11337</v>
      </c>
      <c r="G702" s="19" t="s">
        <v>11482</v>
      </c>
    </row>
    <row r="703" ht="15" spans="1:7">
      <c r="A703" s="18">
        <v>700</v>
      </c>
      <c r="B703" s="19" t="s">
        <v>13181</v>
      </c>
      <c r="C703" s="19" t="s">
        <v>13182</v>
      </c>
      <c r="D703" s="19" t="s">
        <v>11418</v>
      </c>
      <c r="E703" s="19" t="s">
        <v>12956</v>
      </c>
      <c r="F703" s="19" t="s">
        <v>11337</v>
      </c>
      <c r="G703" s="19" t="s">
        <v>13183</v>
      </c>
    </row>
    <row r="704" ht="15" spans="1:7">
      <c r="A704" s="18">
        <v>701</v>
      </c>
      <c r="B704" s="19" t="s">
        <v>13184</v>
      </c>
      <c r="C704" s="19" t="s">
        <v>13185</v>
      </c>
      <c r="D704" s="19" t="s">
        <v>11341</v>
      </c>
      <c r="E704" s="19" t="s">
        <v>12</v>
      </c>
      <c r="F704" s="19" t="s">
        <v>11337</v>
      </c>
      <c r="G704" s="19" t="s">
        <v>11731</v>
      </c>
    </row>
    <row r="705" ht="15" spans="1:7">
      <c r="A705" s="18">
        <v>702</v>
      </c>
      <c r="B705" s="19" t="s">
        <v>13186</v>
      </c>
      <c r="C705" s="19" t="s">
        <v>13187</v>
      </c>
      <c r="D705" s="19" t="s">
        <v>11341</v>
      </c>
      <c r="E705" s="19" t="s">
        <v>12</v>
      </c>
      <c r="F705" s="19" t="s">
        <v>11337</v>
      </c>
      <c r="G705" s="19" t="s">
        <v>11381</v>
      </c>
    </row>
    <row r="706" ht="15" spans="1:7">
      <c r="A706" s="18">
        <v>703</v>
      </c>
      <c r="B706" s="19" t="s">
        <v>13188</v>
      </c>
      <c r="C706" s="19" t="s">
        <v>13189</v>
      </c>
      <c r="D706" s="19" t="s">
        <v>11813</v>
      </c>
      <c r="E706" s="19" t="s">
        <v>48</v>
      </c>
      <c r="F706" s="19" t="s">
        <v>11337</v>
      </c>
      <c r="G706" s="19" t="s">
        <v>11415</v>
      </c>
    </row>
    <row r="707" ht="15" spans="1:7">
      <c r="A707" s="18">
        <v>704</v>
      </c>
      <c r="B707" s="19" t="s">
        <v>13190</v>
      </c>
      <c r="C707" s="19" t="s">
        <v>13191</v>
      </c>
      <c r="D707" s="19" t="s">
        <v>11401</v>
      </c>
      <c r="E707" s="19" t="s">
        <v>13192</v>
      </c>
      <c r="F707" s="19" t="s">
        <v>11337</v>
      </c>
      <c r="G707" s="19" t="s">
        <v>11943</v>
      </c>
    </row>
    <row r="708" ht="15" spans="1:7">
      <c r="A708" s="18">
        <v>705</v>
      </c>
      <c r="B708" s="19" t="s">
        <v>13193</v>
      </c>
      <c r="C708" s="19" t="s">
        <v>13194</v>
      </c>
      <c r="D708" s="19" t="s">
        <v>11401</v>
      </c>
      <c r="E708" s="19" t="s">
        <v>12</v>
      </c>
      <c r="F708" s="19" t="s">
        <v>11337</v>
      </c>
      <c r="G708" s="19" t="s">
        <v>13018</v>
      </c>
    </row>
    <row r="709" ht="15" spans="1:7">
      <c r="A709" s="18">
        <v>706</v>
      </c>
      <c r="B709" s="19" t="s">
        <v>13195</v>
      </c>
      <c r="C709" s="19" t="s">
        <v>13196</v>
      </c>
      <c r="D709" s="19" t="s">
        <v>11461</v>
      </c>
      <c r="E709" s="19" t="s">
        <v>12</v>
      </c>
      <c r="F709" s="19" t="s">
        <v>11337</v>
      </c>
      <c r="G709" s="19" t="s">
        <v>12957</v>
      </c>
    </row>
    <row r="710" ht="15" spans="1:7">
      <c r="A710" s="18">
        <v>707</v>
      </c>
      <c r="B710" s="19" t="s">
        <v>13197</v>
      </c>
      <c r="C710" s="19" t="s">
        <v>13198</v>
      </c>
      <c r="D710" s="19" t="s">
        <v>11401</v>
      </c>
      <c r="E710" s="19" t="s">
        <v>13199</v>
      </c>
      <c r="F710" s="19" t="s">
        <v>11337</v>
      </c>
      <c r="G710" s="19" t="s">
        <v>13200</v>
      </c>
    </row>
    <row r="711" ht="15" spans="1:7">
      <c r="A711" s="18">
        <v>708</v>
      </c>
      <c r="B711" s="19" t="s">
        <v>13201</v>
      </c>
      <c r="C711" s="19" t="s">
        <v>13202</v>
      </c>
      <c r="D711" s="19" t="s">
        <v>11341</v>
      </c>
      <c r="E711" s="19" t="s">
        <v>13025</v>
      </c>
      <c r="F711" s="19" t="s">
        <v>11337</v>
      </c>
      <c r="G711" s="19" t="s">
        <v>13203</v>
      </c>
    </row>
    <row r="712" ht="15" spans="1:7">
      <c r="A712" s="18">
        <v>709</v>
      </c>
      <c r="B712" s="19" t="s">
        <v>13204</v>
      </c>
      <c r="C712" s="19" t="s">
        <v>13205</v>
      </c>
      <c r="D712" s="19" t="s">
        <v>9212</v>
      </c>
      <c r="E712" s="19" t="s">
        <v>12</v>
      </c>
      <c r="F712" s="19" t="s">
        <v>11337</v>
      </c>
      <c r="G712" s="19" t="s">
        <v>11522</v>
      </c>
    </row>
    <row r="713" ht="15" spans="1:7">
      <c r="A713" s="18">
        <v>710</v>
      </c>
      <c r="B713" s="19" t="s">
        <v>13206</v>
      </c>
      <c r="C713" s="19" t="s">
        <v>13207</v>
      </c>
      <c r="D713" s="19" t="s">
        <v>11401</v>
      </c>
      <c r="E713" s="19" t="s">
        <v>12956</v>
      </c>
      <c r="F713" s="19" t="s">
        <v>11337</v>
      </c>
      <c r="G713" s="19" t="s">
        <v>11794</v>
      </c>
    </row>
    <row r="714" ht="15" spans="1:7">
      <c r="A714" s="18">
        <v>711</v>
      </c>
      <c r="B714" s="19" t="s">
        <v>13208</v>
      </c>
      <c r="C714" s="19" t="s">
        <v>13209</v>
      </c>
      <c r="D714" s="19" t="s">
        <v>11346</v>
      </c>
      <c r="E714" s="19" t="s">
        <v>12</v>
      </c>
      <c r="F714" s="19" t="s">
        <v>11337</v>
      </c>
      <c r="G714" s="19" t="s">
        <v>11544</v>
      </c>
    </row>
    <row r="715" ht="15" spans="1:7">
      <c r="A715" s="18">
        <v>712</v>
      </c>
      <c r="B715" s="19" t="s">
        <v>13210</v>
      </c>
      <c r="C715" s="19" t="s">
        <v>13211</v>
      </c>
      <c r="D715" s="19" t="s">
        <v>11341</v>
      </c>
      <c r="E715" s="19" t="s">
        <v>12956</v>
      </c>
      <c r="F715" s="19" t="s">
        <v>11337</v>
      </c>
      <c r="G715" s="19" t="s">
        <v>12316</v>
      </c>
    </row>
    <row r="716" ht="15" spans="1:7">
      <c r="A716" s="18">
        <v>713</v>
      </c>
      <c r="B716" s="19" t="s">
        <v>13212</v>
      </c>
      <c r="C716" s="19" t="s">
        <v>13213</v>
      </c>
      <c r="D716" s="19" t="s">
        <v>12950</v>
      </c>
      <c r="E716" s="19" t="s">
        <v>12956</v>
      </c>
      <c r="F716" s="19" t="s">
        <v>11337</v>
      </c>
      <c r="G716" s="19" t="s">
        <v>11836</v>
      </c>
    </row>
    <row r="717" ht="15" spans="1:7">
      <c r="A717" s="18">
        <v>714</v>
      </c>
      <c r="B717" s="19" t="s">
        <v>13214</v>
      </c>
      <c r="C717" s="19" t="s">
        <v>13215</v>
      </c>
      <c r="D717" s="19" t="s">
        <v>11617</v>
      </c>
      <c r="E717" s="19" t="s">
        <v>20</v>
      </c>
      <c r="F717" s="19" t="s">
        <v>11337</v>
      </c>
      <c r="G717" s="19" t="s">
        <v>12316</v>
      </c>
    </row>
    <row r="718" ht="15" spans="1:7">
      <c r="A718" s="18">
        <v>715</v>
      </c>
      <c r="B718" s="19" t="s">
        <v>13216</v>
      </c>
      <c r="C718" s="19" t="s">
        <v>13217</v>
      </c>
      <c r="D718" s="19" t="s">
        <v>11727</v>
      </c>
      <c r="E718" s="19" t="s">
        <v>12</v>
      </c>
      <c r="F718" s="19" t="s">
        <v>11337</v>
      </c>
      <c r="G718" s="19" t="s">
        <v>12253</v>
      </c>
    </row>
    <row r="719" ht="15" spans="1:7">
      <c r="A719" s="18">
        <v>716</v>
      </c>
      <c r="B719" s="19" t="s">
        <v>13218</v>
      </c>
      <c r="C719" s="19" t="s">
        <v>13219</v>
      </c>
      <c r="D719" s="19" t="s">
        <v>11477</v>
      </c>
      <c r="E719" s="19" t="s">
        <v>12956</v>
      </c>
      <c r="F719" s="19" t="s">
        <v>11337</v>
      </c>
      <c r="G719" s="19" t="s">
        <v>11649</v>
      </c>
    </row>
    <row r="720" ht="15" spans="1:7">
      <c r="A720" s="18">
        <v>717</v>
      </c>
      <c r="B720" s="19" t="s">
        <v>13220</v>
      </c>
      <c r="C720" s="19" t="s">
        <v>13221</v>
      </c>
      <c r="D720" s="19" t="s">
        <v>11425</v>
      </c>
      <c r="E720" s="19" t="s">
        <v>20</v>
      </c>
      <c r="F720" s="19" t="s">
        <v>11337</v>
      </c>
      <c r="G720" s="19" t="s">
        <v>11801</v>
      </c>
    </row>
    <row r="721" ht="15" spans="1:7">
      <c r="A721" s="18">
        <v>718</v>
      </c>
      <c r="B721" s="19" t="s">
        <v>13222</v>
      </c>
      <c r="C721" s="19" t="s">
        <v>13223</v>
      </c>
      <c r="D721" s="19" t="s">
        <v>11346</v>
      </c>
      <c r="E721" s="19" t="s">
        <v>12956</v>
      </c>
      <c r="F721" s="19" t="s">
        <v>11337</v>
      </c>
      <c r="G721" s="19" t="s">
        <v>11814</v>
      </c>
    </row>
    <row r="722" ht="15" spans="1:7">
      <c r="A722" s="18">
        <v>719</v>
      </c>
      <c r="B722" s="19" t="s">
        <v>13224</v>
      </c>
      <c r="C722" s="19" t="s">
        <v>13225</v>
      </c>
      <c r="D722" s="19" t="s">
        <v>11341</v>
      </c>
      <c r="E722" s="19" t="s">
        <v>12956</v>
      </c>
      <c r="F722" s="19" t="s">
        <v>11337</v>
      </c>
      <c r="G722" s="19" t="s">
        <v>13226</v>
      </c>
    </row>
    <row r="723" ht="15" spans="1:7">
      <c r="A723" s="18">
        <v>720</v>
      </c>
      <c r="B723" s="19" t="s">
        <v>13227</v>
      </c>
      <c r="C723" s="19" t="s">
        <v>13228</v>
      </c>
      <c r="D723" s="19" t="s">
        <v>12950</v>
      </c>
      <c r="E723" s="19" t="s">
        <v>12956</v>
      </c>
      <c r="F723" s="19" t="s">
        <v>11337</v>
      </c>
      <c r="G723" s="19" t="s">
        <v>12160</v>
      </c>
    </row>
    <row r="724" ht="15" spans="1:7">
      <c r="A724" s="18">
        <v>721</v>
      </c>
      <c r="B724" s="19" t="s">
        <v>13229</v>
      </c>
      <c r="C724" s="19" t="s">
        <v>13230</v>
      </c>
      <c r="D724" s="19" t="s">
        <v>11346</v>
      </c>
      <c r="E724" s="19" t="s">
        <v>13051</v>
      </c>
      <c r="F724" s="19" t="s">
        <v>11337</v>
      </c>
      <c r="G724" s="19" t="s">
        <v>11570</v>
      </c>
    </row>
    <row r="725" ht="15" spans="1:7">
      <c r="A725" s="18">
        <v>722</v>
      </c>
      <c r="B725" s="19" t="s">
        <v>13231</v>
      </c>
      <c r="C725" s="19" t="s">
        <v>13232</v>
      </c>
      <c r="D725" s="19" t="s">
        <v>11346</v>
      </c>
      <c r="E725" s="19" t="s">
        <v>12</v>
      </c>
      <c r="F725" s="19" t="s">
        <v>11337</v>
      </c>
      <c r="G725" s="19" t="s">
        <v>11975</v>
      </c>
    </row>
    <row r="726" ht="15" spans="1:7">
      <c r="A726" s="18">
        <v>723</v>
      </c>
      <c r="B726" s="19" t="s">
        <v>13233</v>
      </c>
      <c r="C726" s="19" t="s">
        <v>13234</v>
      </c>
      <c r="D726" s="19" t="s">
        <v>11346</v>
      </c>
      <c r="E726" s="19" t="s">
        <v>12</v>
      </c>
      <c r="F726" s="19" t="s">
        <v>11337</v>
      </c>
      <c r="G726" s="19" t="s">
        <v>11374</v>
      </c>
    </row>
    <row r="727" ht="15" spans="1:7">
      <c r="A727" s="18">
        <v>724</v>
      </c>
      <c r="B727" s="19" t="s">
        <v>13235</v>
      </c>
      <c r="C727" s="19" t="s">
        <v>13236</v>
      </c>
      <c r="D727" s="19" t="s">
        <v>11341</v>
      </c>
      <c r="E727" s="19" t="s">
        <v>48</v>
      </c>
      <c r="F727" s="19" t="s">
        <v>11337</v>
      </c>
      <c r="G727" s="19" t="s">
        <v>11500</v>
      </c>
    </row>
    <row r="728" ht="15" spans="1:7">
      <c r="A728" s="18">
        <v>725</v>
      </c>
      <c r="B728" s="19" t="s">
        <v>13237</v>
      </c>
      <c r="C728" s="19" t="s">
        <v>13238</v>
      </c>
      <c r="D728" s="19" t="s">
        <v>11341</v>
      </c>
      <c r="E728" s="19" t="s">
        <v>12</v>
      </c>
      <c r="F728" s="19" t="s">
        <v>11337</v>
      </c>
      <c r="G728" s="19" t="s">
        <v>11443</v>
      </c>
    </row>
    <row r="729" ht="15" spans="1:7">
      <c r="A729" s="18">
        <v>726</v>
      </c>
      <c r="B729" s="19" t="s">
        <v>13239</v>
      </c>
      <c r="C729" s="19" t="s">
        <v>13240</v>
      </c>
      <c r="D729" s="19" t="s">
        <v>11341</v>
      </c>
      <c r="E729" s="19" t="s">
        <v>12</v>
      </c>
      <c r="F729" s="19" t="s">
        <v>11337</v>
      </c>
      <c r="G729" s="19" t="s">
        <v>12420</v>
      </c>
    </row>
    <row r="730" ht="15" spans="1:7">
      <c r="A730" s="18">
        <v>727</v>
      </c>
      <c r="B730" s="19" t="s">
        <v>13241</v>
      </c>
      <c r="C730" s="19" t="s">
        <v>13242</v>
      </c>
      <c r="D730" s="19" t="s">
        <v>11425</v>
      </c>
      <c r="E730" s="19" t="s">
        <v>12</v>
      </c>
      <c r="F730" s="19" t="s">
        <v>11337</v>
      </c>
      <c r="G730" s="19" t="s">
        <v>12834</v>
      </c>
    </row>
    <row r="731" ht="15" spans="1:7">
      <c r="A731" s="18">
        <v>728</v>
      </c>
      <c r="B731" s="19" t="s">
        <v>13243</v>
      </c>
      <c r="C731" s="19" t="s">
        <v>13244</v>
      </c>
      <c r="D731" s="19" t="s">
        <v>11346</v>
      </c>
      <c r="E731" s="19" t="s">
        <v>13245</v>
      </c>
      <c r="F731" s="19" t="s">
        <v>11337</v>
      </c>
      <c r="G731" s="19" t="s">
        <v>11522</v>
      </c>
    </row>
    <row r="732" ht="15" spans="1:7">
      <c r="A732" s="18">
        <v>729</v>
      </c>
      <c r="B732" s="19" t="s">
        <v>13246</v>
      </c>
      <c r="C732" s="19" t="s">
        <v>13247</v>
      </c>
      <c r="D732" s="19" t="s">
        <v>11401</v>
      </c>
      <c r="E732" s="19" t="s">
        <v>12</v>
      </c>
      <c r="F732" s="19" t="s">
        <v>11337</v>
      </c>
      <c r="G732" s="19" t="s">
        <v>11685</v>
      </c>
    </row>
    <row r="733" ht="15" spans="1:7">
      <c r="A733" s="18">
        <v>730</v>
      </c>
      <c r="B733" s="19" t="s">
        <v>13248</v>
      </c>
      <c r="C733" s="19" t="s">
        <v>13249</v>
      </c>
      <c r="D733" s="19" t="s">
        <v>11341</v>
      </c>
      <c r="E733" s="19" t="s">
        <v>20</v>
      </c>
      <c r="F733" s="19" t="s">
        <v>11337</v>
      </c>
      <c r="G733" s="19" t="s">
        <v>11579</v>
      </c>
    </row>
    <row r="734" ht="15" spans="1:7">
      <c r="A734" s="18">
        <v>731</v>
      </c>
      <c r="B734" s="19" t="s">
        <v>13250</v>
      </c>
      <c r="C734" s="19" t="s">
        <v>13251</v>
      </c>
      <c r="D734" s="19" t="s">
        <v>11370</v>
      </c>
      <c r="E734" s="19" t="s">
        <v>20</v>
      </c>
      <c r="F734" s="19" t="s">
        <v>11337</v>
      </c>
      <c r="G734" s="19" t="s">
        <v>11374</v>
      </c>
    </row>
    <row r="735" ht="15" spans="1:7">
      <c r="A735" s="18">
        <v>732</v>
      </c>
      <c r="B735" s="19" t="s">
        <v>13252</v>
      </c>
      <c r="C735" s="19" t="s">
        <v>13253</v>
      </c>
      <c r="D735" s="19" t="s">
        <v>11346</v>
      </c>
      <c r="E735" s="19" t="s">
        <v>20</v>
      </c>
      <c r="F735" s="19" t="s">
        <v>11337</v>
      </c>
      <c r="G735" s="19" t="s">
        <v>13005</v>
      </c>
    </row>
    <row r="736" ht="15" spans="1:7">
      <c r="A736" s="18">
        <v>733</v>
      </c>
      <c r="B736" s="19" t="s">
        <v>13254</v>
      </c>
      <c r="C736" s="19" t="s">
        <v>13255</v>
      </c>
      <c r="D736" s="19" t="s">
        <v>13256</v>
      </c>
      <c r="E736" s="19" t="s">
        <v>12956</v>
      </c>
      <c r="F736" s="19" t="s">
        <v>11337</v>
      </c>
      <c r="G736" s="19" t="s">
        <v>11374</v>
      </c>
    </row>
    <row r="737" ht="15" spans="1:7">
      <c r="A737" s="18">
        <v>734</v>
      </c>
      <c r="B737" s="19" t="s">
        <v>13257</v>
      </c>
      <c r="C737" s="19" t="s">
        <v>13258</v>
      </c>
      <c r="D737" s="19" t="s">
        <v>11418</v>
      </c>
      <c r="E737" s="19" t="s">
        <v>209</v>
      </c>
      <c r="F737" s="19" t="s">
        <v>11337</v>
      </c>
      <c r="G737" s="19" t="s">
        <v>12042</v>
      </c>
    </row>
    <row r="738" ht="15" spans="1:7">
      <c r="A738" s="18">
        <v>735</v>
      </c>
      <c r="B738" s="19" t="s">
        <v>13259</v>
      </c>
      <c r="C738" s="19" t="s">
        <v>13260</v>
      </c>
      <c r="D738" s="19" t="s">
        <v>11521</v>
      </c>
      <c r="E738" s="19" t="s">
        <v>20</v>
      </c>
      <c r="F738" s="19" t="s">
        <v>11392</v>
      </c>
      <c r="G738" s="19" t="s">
        <v>12746</v>
      </c>
    </row>
    <row r="739" ht="15" spans="1:7">
      <c r="A739" s="18">
        <v>736</v>
      </c>
      <c r="B739" s="19" t="s">
        <v>13261</v>
      </c>
      <c r="C739" s="19" t="s">
        <v>13262</v>
      </c>
      <c r="D739" s="19" t="s">
        <v>11346</v>
      </c>
      <c r="E739" s="19" t="s">
        <v>48</v>
      </c>
      <c r="F739" s="19" t="s">
        <v>11337</v>
      </c>
      <c r="G739" s="19" t="s">
        <v>12697</v>
      </c>
    </row>
    <row r="740" ht="15" spans="1:7">
      <c r="A740" s="18">
        <v>737</v>
      </c>
      <c r="B740" s="19" t="s">
        <v>13263</v>
      </c>
      <c r="C740" s="19" t="s">
        <v>13264</v>
      </c>
      <c r="D740" s="19" t="s">
        <v>11341</v>
      </c>
      <c r="E740" s="19" t="s">
        <v>12</v>
      </c>
      <c r="F740" s="19" t="s">
        <v>11337</v>
      </c>
      <c r="G740" s="19" t="s">
        <v>13265</v>
      </c>
    </row>
    <row r="741" ht="15" spans="1:7">
      <c r="A741" s="18">
        <v>738</v>
      </c>
      <c r="B741" s="19" t="s">
        <v>13266</v>
      </c>
      <c r="C741" s="19" t="s">
        <v>13267</v>
      </c>
      <c r="D741" s="19" t="s">
        <v>11341</v>
      </c>
      <c r="E741" s="19" t="s">
        <v>13268</v>
      </c>
      <c r="F741" s="19" t="s">
        <v>11337</v>
      </c>
      <c r="G741" s="19" t="s">
        <v>13269</v>
      </c>
    </row>
    <row r="742" ht="15" spans="1:7">
      <c r="A742" s="18">
        <v>739</v>
      </c>
      <c r="B742" s="19" t="s">
        <v>13270</v>
      </c>
      <c r="C742" s="19" t="s">
        <v>13271</v>
      </c>
      <c r="D742" s="19" t="s">
        <v>11521</v>
      </c>
      <c r="E742" s="19" t="s">
        <v>48</v>
      </c>
      <c r="F742" s="19" t="s">
        <v>11392</v>
      </c>
      <c r="G742" s="19" t="s">
        <v>11515</v>
      </c>
    </row>
    <row r="743" ht="15" spans="1:7">
      <c r="A743" s="18">
        <v>740</v>
      </c>
      <c r="B743" s="19" t="s">
        <v>13272</v>
      </c>
      <c r="C743" s="19" t="s">
        <v>13273</v>
      </c>
      <c r="D743" s="19" t="s">
        <v>11341</v>
      </c>
      <c r="E743" s="19" t="s">
        <v>20</v>
      </c>
      <c r="F743" s="19" t="s">
        <v>11337</v>
      </c>
      <c r="G743" s="19" t="s">
        <v>11685</v>
      </c>
    </row>
    <row r="744" ht="15" spans="1:7">
      <c r="A744" s="18">
        <v>741</v>
      </c>
      <c r="B744" s="19" t="s">
        <v>13274</v>
      </c>
      <c r="C744" s="19" t="s">
        <v>13275</v>
      </c>
      <c r="D744" s="19" t="s">
        <v>11477</v>
      </c>
      <c r="E744" s="19" t="s">
        <v>11462</v>
      </c>
      <c r="F744" s="19" t="s">
        <v>11337</v>
      </c>
      <c r="G744" s="19" t="s">
        <v>11762</v>
      </c>
    </row>
    <row r="745" ht="15" spans="1:7">
      <c r="A745" s="18">
        <v>742</v>
      </c>
      <c r="B745" s="19" t="s">
        <v>13276</v>
      </c>
      <c r="C745" s="19" t="s">
        <v>13277</v>
      </c>
      <c r="D745" s="19" t="s">
        <v>12187</v>
      </c>
      <c r="E745" s="19" t="s">
        <v>20</v>
      </c>
      <c r="F745" s="19" t="s">
        <v>11337</v>
      </c>
      <c r="G745" s="19" t="s">
        <v>11435</v>
      </c>
    </row>
    <row r="746" ht="15" spans="1:7">
      <c r="A746" s="18">
        <v>743</v>
      </c>
      <c r="B746" s="19" t="s">
        <v>13278</v>
      </c>
      <c r="C746" s="19" t="s">
        <v>13279</v>
      </c>
      <c r="D746" s="19" t="s">
        <v>11418</v>
      </c>
      <c r="E746" s="19" t="s">
        <v>12</v>
      </c>
      <c r="F746" s="19" t="s">
        <v>11337</v>
      </c>
      <c r="G746" s="19" t="s">
        <v>11991</v>
      </c>
    </row>
    <row r="747" ht="15" spans="1:7">
      <c r="A747" s="18">
        <v>744</v>
      </c>
      <c r="B747" s="19" t="s">
        <v>13280</v>
      </c>
      <c r="C747" s="19" t="s">
        <v>13281</v>
      </c>
      <c r="D747" s="19" t="s">
        <v>11346</v>
      </c>
      <c r="E747" s="19" t="s">
        <v>13282</v>
      </c>
      <c r="F747" s="19" t="s">
        <v>11337</v>
      </c>
      <c r="G747" s="19" t="s">
        <v>12054</v>
      </c>
    </row>
    <row r="748" ht="15" spans="1:7">
      <c r="A748" s="18">
        <v>745</v>
      </c>
      <c r="B748" s="19" t="s">
        <v>13283</v>
      </c>
      <c r="C748" s="19" t="s">
        <v>13284</v>
      </c>
      <c r="D748" s="19" t="s">
        <v>11370</v>
      </c>
      <c r="E748" s="19" t="s">
        <v>11481</v>
      </c>
      <c r="F748" s="19" t="s">
        <v>11337</v>
      </c>
      <c r="G748" s="19" t="s">
        <v>11544</v>
      </c>
    </row>
    <row r="749" ht="15" spans="1:7">
      <c r="A749" s="18">
        <v>746</v>
      </c>
      <c r="B749" s="19" t="s">
        <v>13285</v>
      </c>
      <c r="C749" s="19" t="s">
        <v>13286</v>
      </c>
      <c r="D749" s="19" t="s">
        <v>11401</v>
      </c>
      <c r="E749" s="19" t="s">
        <v>20</v>
      </c>
      <c r="F749" s="19" t="s">
        <v>11337</v>
      </c>
      <c r="G749" s="19" t="s">
        <v>13287</v>
      </c>
    </row>
    <row r="750" ht="15" spans="1:7">
      <c r="A750" s="18">
        <v>747</v>
      </c>
      <c r="B750" s="19" t="s">
        <v>13288</v>
      </c>
      <c r="C750" s="19" t="s">
        <v>13289</v>
      </c>
      <c r="D750" s="19" t="s">
        <v>11477</v>
      </c>
      <c r="E750" s="19" t="s">
        <v>12956</v>
      </c>
      <c r="F750" s="19" t="s">
        <v>11337</v>
      </c>
      <c r="G750" s="19" t="s">
        <v>11500</v>
      </c>
    </row>
    <row r="751" ht="15" spans="1:7">
      <c r="A751" s="18">
        <v>748</v>
      </c>
      <c r="B751" s="19" t="s">
        <v>13290</v>
      </c>
      <c r="C751" s="19" t="s">
        <v>13291</v>
      </c>
      <c r="D751" s="19" t="s">
        <v>11346</v>
      </c>
      <c r="E751" s="19" t="s">
        <v>12</v>
      </c>
      <c r="F751" s="19" t="s">
        <v>11337</v>
      </c>
      <c r="G751" s="19" t="s">
        <v>12160</v>
      </c>
    </row>
    <row r="752" ht="15" spans="1:7">
      <c r="A752" s="18">
        <v>749</v>
      </c>
      <c r="B752" s="19" t="s">
        <v>13292</v>
      </c>
      <c r="C752" s="19" t="s">
        <v>13293</v>
      </c>
      <c r="D752" s="19" t="s">
        <v>11346</v>
      </c>
      <c r="E752" s="19" t="s">
        <v>13294</v>
      </c>
      <c r="F752" s="19" t="s">
        <v>11337</v>
      </c>
      <c r="G752" s="19" t="s">
        <v>11385</v>
      </c>
    </row>
    <row r="753" ht="15" spans="1:7">
      <c r="A753" s="18">
        <v>750</v>
      </c>
      <c r="B753" s="19" t="s">
        <v>13295</v>
      </c>
      <c r="C753" s="19" t="s">
        <v>13296</v>
      </c>
      <c r="D753" s="19" t="s">
        <v>11914</v>
      </c>
      <c r="E753" s="19" t="s">
        <v>12956</v>
      </c>
      <c r="F753" s="19" t="s">
        <v>11337</v>
      </c>
      <c r="G753" s="19" t="s">
        <v>11450</v>
      </c>
    </row>
    <row r="754" ht="15" spans="1:7">
      <c r="A754" s="18">
        <v>751</v>
      </c>
      <c r="B754" s="19" t="s">
        <v>13297</v>
      </c>
      <c r="C754" s="19" t="s">
        <v>13298</v>
      </c>
      <c r="D754" s="19" t="s">
        <v>11346</v>
      </c>
      <c r="E754" s="19" t="s">
        <v>12</v>
      </c>
      <c r="F754" s="19" t="s">
        <v>11337</v>
      </c>
      <c r="G754" s="19" t="s">
        <v>11579</v>
      </c>
    </row>
    <row r="755" ht="15" spans="1:7">
      <c r="A755" s="18">
        <v>752</v>
      </c>
      <c r="B755" s="19" t="s">
        <v>13299</v>
      </c>
      <c r="C755" s="19" t="s">
        <v>13300</v>
      </c>
      <c r="D755" s="19" t="s">
        <v>11346</v>
      </c>
      <c r="E755" s="19" t="s">
        <v>12</v>
      </c>
      <c r="F755" s="19" t="s">
        <v>11337</v>
      </c>
      <c r="G755" s="19" t="s">
        <v>11649</v>
      </c>
    </row>
    <row r="756" ht="15" spans="1:7">
      <c r="A756" s="18">
        <v>753</v>
      </c>
      <c r="B756" s="19" t="s">
        <v>13301</v>
      </c>
      <c r="C756" s="19" t="s">
        <v>13302</v>
      </c>
      <c r="D756" s="19" t="s">
        <v>11346</v>
      </c>
      <c r="E756" s="19" t="s">
        <v>12</v>
      </c>
      <c r="F756" s="19" t="s">
        <v>11337</v>
      </c>
      <c r="G756" s="19" t="s">
        <v>11731</v>
      </c>
    </row>
    <row r="757" ht="15" spans="1:7">
      <c r="A757" s="18">
        <v>754</v>
      </c>
      <c r="B757" s="19" t="s">
        <v>13303</v>
      </c>
      <c r="C757" s="19" t="s">
        <v>13304</v>
      </c>
      <c r="D757" s="19" t="s">
        <v>11346</v>
      </c>
      <c r="E757" s="19" t="s">
        <v>12956</v>
      </c>
      <c r="F757" s="19" t="s">
        <v>11337</v>
      </c>
      <c r="G757" s="19" t="s">
        <v>13305</v>
      </c>
    </row>
    <row r="758" ht="15" spans="1:7">
      <c r="A758" s="18">
        <v>755</v>
      </c>
      <c r="B758" s="19" t="s">
        <v>13306</v>
      </c>
      <c r="C758" s="19" t="s">
        <v>13307</v>
      </c>
      <c r="D758" s="19" t="s">
        <v>11341</v>
      </c>
      <c r="E758" s="19" t="s">
        <v>12</v>
      </c>
      <c r="F758" s="19" t="s">
        <v>11337</v>
      </c>
      <c r="G758" s="19" t="s">
        <v>11381</v>
      </c>
    </row>
    <row r="759" ht="15" spans="1:7">
      <c r="A759" s="18">
        <v>756</v>
      </c>
      <c r="B759" s="19" t="s">
        <v>13308</v>
      </c>
      <c r="C759" s="19" t="s">
        <v>13309</v>
      </c>
      <c r="D759" s="19" t="s">
        <v>13310</v>
      </c>
      <c r="E759" s="19" t="s">
        <v>12956</v>
      </c>
      <c r="F759" s="19" t="s">
        <v>11337</v>
      </c>
      <c r="G759" s="19" t="s">
        <v>12054</v>
      </c>
    </row>
    <row r="760" ht="15" spans="1:7">
      <c r="A760" s="18">
        <v>757</v>
      </c>
      <c r="B760" s="19" t="s">
        <v>13311</v>
      </c>
      <c r="C760" s="19" t="s">
        <v>13312</v>
      </c>
      <c r="D760" s="19" t="s">
        <v>11461</v>
      </c>
      <c r="E760" s="19" t="s">
        <v>12956</v>
      </c>
      <c r="F760" s="19" t="s">
        <v>11337</v>
      </c>
      <c r="G760" s="19" t="s">
        <v>12493</v>
      </c>
    </row>
    <row r="761" ht="15" spans="1:7">
      <c r="A761" s="18">
        <v>758</v>
      </c>
      <c r="B761" s="19" t="s">
        <v>13313</v>
      </c>
      <c r="C761" s="19" t="s">
        <v>13314</v>
      </c>
      <c r="D761" s="19" t="s">
        <v>11341</v>
      </c>
      <c r="E761" s="19" t="s">
        <v>12</v>
      </c>
      <c r="F761" s="19" t="s">
        <v>11337</v>
      </c>
      <c r="G761" s="19" t="s">
        <v>13315</v>
      </c>
    </row>
    <row r="762" ht="15" spans="1:7">
      <c r="A762" s="18">
        <v>759</v>
      </c>
      <c r="B762" s="19" t="s">
        <v>13316</v>
      </c>
      <c r="C762" s="19" t="s">
        <v>13317</v>
      </c>
      <c r="D762" s="19" t="s">
        <v>11914</v>
      </c>
      <c r="E762" s="19" t="s">
        <v>12956</v>
      </c>
      <c r="F762" s="19" t="s">
        <v>11337</v>
      </c>
      <c r="G762" s="19" t="s">
        <v>13318</v>
      </c>
    </row>
    <row r="763" ht="15" spans="1:7">
      <c r="A763" s="18">
        <v>760</v>
      </c>
      <c r="B763" s="19" t="s">
        <v>13319</v>
      </c>
      <c r="C763" s="19" t="s">
        <v>13320</v>
      </c>
      <c r="D763" s="19" t="s">
        <v>11346</v>
      </c>
      <c r="E763" s="19" t="s">
        <v>12</v>
      </c>
      <c r="F763" s="19" t="s">
        <v>11337</v>
      </c>
      <c r="G763" s="19" t="s">
        <v>11712</v>
      </c>
    </row>
    <row r="764" ht="15" spans="1:7">
      <c r="A764" s="18">
        <v>761</v>
      </c>
      <c r="B764" s="19" t="s">
        <v>13321</v>
      </c>
      <c r="C764" s="19" t="s">
        <v>13322</v>
      </c>
      <c r="D764" s="19" t="s">
        <v>11341</v>
      </c>
      <c r="E764" s="19" t="s">
        <v>12956</v>
      </c>
      <c r="F764" s="19" t="s">
        <v>11337</v>
      </c>
      <c r="G764" s="19" t="s">
        <v>11352</v>
      </c>
    </row>
    <row r="765" ht="15" spans="1:7">
      <c r="A765" s="18">
        <v>762</v>
      </c>
      <c r="B765" s="19" t="s">
        <v>13323</v>
      </c>
      <c r="C765" s="19" t="s">
        <v>13324</v>
      </c>
      <c r="D765" s="19" t="s">
        <v>11521</v>
      </c>
      <c r="E765" s="19" t="s">
        <v>12</v>
      </c>
      <c r="F765" s="19" t="s">
        <v>11337</v>
      </c>
      <c r="G765" s="19" t="s">
        <v>13325</v>
      </c>
    </row>
    <row r="766" ht="15" spans="1:7">
      <c r="A766" s="18">
        <v>763</v>
      </c>
      <c r="B766" s="19" t="s">
        <v>13326</v>
      </c>
      <c r="C766" s="19" t="s">
        <v>13327</v>
      </c>
      <c r="D766" s="19" t="s">
        <v>11425</v>
      </c>
      <c r="E766" s="19" t="s">
        <v>12</v>
      </c>
      <c r="F766" s="19" t="s">
        <v>11337</v>
      </c>
      <c r="G766" s="19" t="s">
        <v>11564</v>
      </c>
    </row>
    <row r="767" ht="15" spans="1:7">
      <c r="A767" s="18">
        <v>764</v>
      </c>
      <c r="B767" s="19" t="s">
        <v>13328</v>
      </c>
      <c r="C767" s="19" t="s">
        <v>13329</v>
      </c>
      <c r="D767" s="19" t="s">
        <v>11341</v>
      </c>
      <c r="E767" s="19" t="s">
        <v>20</v>
      </c>
      <c r="F767" s="19" t="s">
        <v>11337</v>
      </c>
      <c r="G767" s="19" t="s">
        <v>11529</v>
      </c>
    </row>
    <row r="768" ht="15" spans="1:7">
      <c r="A768" s="18">
        <v>765</v>
      </c>
      <c r="B768" s="19" t="s">
        <v>13330</v>
      </c>
      <c r="C768" s="19" t="s">
        <v>13331</v>
      </c>
      <c r="D768" s="19" t="s">
        <v>11401</v>
      </c>
      <c r="E768" s="19" t="s">
        <v>12</v>
      </c>
      <c r="F768" s="19" t="s">
        <v>11337</v>
      </c>
      <c r="G768" s="19" t="s">
        <v>12976</v>
      </c>
    </row>
    <row r="769" ht="15" spans="1:7">
      <c r="A769" s="18">
        <v>766</v>
      </c>
      <c r="B769" s="19" t="s">
        <v>13332</v>
      </c>
      <c r="C769" s="19" t="s">
        <v>13333</v>
      </c>
      <c r="D769" s="19" t="s">
        <v>11456</v>
      </c>
      <c r="E769" s="19" t="s">
        <v>12956</v>
      </c>
      <c r="F769" s="19" t="s">
        <v>11337</v>
      </c>
      <c r="G769" s="19" t="s">
        <v>13334</v>
      </c>
    </row>
    <row r="770" ht="15" spans="1:7">
      <c r="A770" s="18">
        <v>767</v>
      </c>
      <c r="B770" s="19" t="s">
        <v>13335</v>
      </c>
      <c r="C770" s="19" t="s">
        <v>13336</v>
      </c>
      <c r="D770" s="19" t="s">
        <v>11346</v>
      </c>
      <c r="E770" s="19" t="s">
        <v>13051</v>
      </c>
      <c r="F770" s="19" t="s">
        <v>11392</v>
      </c>
      <c r="G770" s="19" t="s">
        <v>13005</v>
      </c>
    </row>
    <row r="771" ht="15" spans="1:7">
      <c r="A771" s="18">
        <v>768</v>
      </c>
      <c r="B771" s="19" t="s">
        <v>13337</v>
      </c>
      <c r="C771" s="19" t="s">
        <v>13338</v>
      </c>
      <c r="D771" s="19" t="s">
        <v>11370</v>
      </c>
      <c r="E771" s="19" t="s">
        <v>13339</v>
      </c>
      <c r="F771" s="19" t="s">
        <v>11337</v>
      </c>
      <c r="G771" s="19" t="s">
        <v>13340</v>
      </c>
    </row>
    <row r="772" ht="15" spans="1:7">
      <c r="A772" s="18">
        <v>769</v>
      </c>
      <c r="B772" s="19" t="s">
        <v>13341</v>
      </c>
      <c r="C772" s="19" t="s">
        <v>13342</v>
      </c>
      <c r="D772" s="19" t="s">
        <v>11346</v>
      </c>
      <c r="E772" s="19" t="s">
        <v>12956</v>
      </c>
      <c r="F772" s="19" t="s">
        <v>11337</v>
      </c>
      <c r="G772" s="19" t="s">
        <v>11700</v>
      </c>
    </row>
    <row r="773" ht="15" spans="1:7">
      <c r="A773" s="18">
        <v>770</v>
      </c>
      <c r="B773" s="19" t="s">
        <v>13343</v>
      </c>
      <c r="C773" s="19" t="s">
        <v>13344</v>
      </c>
      <c r="D773" s="19" t="s">
        <v>11401</v>
      </c>
      <c r="E773" s="19" t="s">
        <v>13345</v>
      </c>
      <c r="F773" s="19" t="s">
        <v>11337</v>
      </c>
      <c r="G773" s="19" t="s">
        <v>11388</v>
      </c>
    </row>
    <row r="774" ht="15" spans="1:7">
      <c r="A774" s="18">
        <v>771</v>
      </c>
      <c r="B774" s="19" t="s">
        <v>13346</v>
      </c>
      <c r="C774" s="19" t="s">
        <v>13347</v>
      </c>
      <c r="D774" s="19" t="s">
        <v>11401</v>
      </c>
      <c r="E774" s="19" t="s">
        <v>12956</v>
      </c>
      <c r="F774" s="19" t="s">
        <v>11337</v>
      </c>
      <c r="G774" s="19" t="s">
        <v>12809</v>
      </c>
    </row>
    <row r="775" ht="15" spans="1:7">
      <c r="A775" s="18">
        <v>772</v>
      </c>
      <c r="B775" s="19" t="s">
        <v>13348</v>
      </c>
      <c r="C775" s="19" t="s">
        <v>13349</v>
      </c>
      <c r="D775" s="19" t="s">
        <v>11521</v>
      </c>
      <c r="E775" s="19" t="s">
        <v>20</v>
      </c>
      <c r="F775" s="19" t="s">
        <v>11337</v>
      </c>
      <c r="G775" s="19" t="s">
        <v>12625</v>
      </c>
    </row>
    <row r="776" ht="15" spans="1:7">
      <c r="A776" s="18">
        <v>773</v>
      </c>
      <c r="B776" s="19" t="s">
        <v>13350</v>
      </c>
      <c r="C776" s="19" t="s">
        <v>13351</v>
      </c>
      <c r="D776" s="19" t="s">
        <v>13352</v>
      </c>
      <c r="E776" s="19" t="s">
        <v>20</v>
      </c>
      <c r="F776" s="19" t="s">
        <v>11392</v>
      </c>
      <c r="G776" s="19" t="s">
        <v>12316</v>
      </c>
    </row>
    <row r="777" ht="15" spans="1:7">
      <c r="A777" s="18">
        <v>774</v>
      </c>
      <c r="B777" s="19" t="s">
        <v>13353</v>
      </c>
      <c r="C777" s="19" t="s">
        <v>13354</v>
      </c>
      <c r="D777" s="19" t="s">
        <v>11425</v>
      </c>
      <c r="E777" s="19" t="s">
        <v>12</v>
      </c>
      <c r="F777" s="19" t="s">
        <v>11337</v>
      </c>
      <c r="G777" s="19" t="s">
        <v>13355</v>
      </c>
    </row>
    <row r="778" ht="15" spans="1:7">
      <c r="A778" s="18">
        <v>775</v>
      </c>
      <c r="B778" s="19" t="s">
        <v>13356</v>
      </c>
      <c r="C778" s="19" t="s">
        <v>13357</v>
      </c>
      <c r="D778" s="19" t="s">
        <v>11341</v>
      </c>
      <c r="E778" s="19" t="s">
        <v>12</v>
      </c>
      <c r="F778" s="19" t="s">
        <v>11337</v>
      </c>
      <c r="G778" s="19" t="s">
        <v>12054</v>
      </c>
    </row>
    <row r="779" ht="15" spans="1:7">
      <c r="A779" s="18">
        <v>776</v>
      </c>
      <c r="B779" s="19" t="s">
        <v>13358</v>
      </c>
      <c r="C779" s="19" t="s">
        <v>13359</v>
      </c>
      <c r="D779" s="19" t="s">
        <v>11477</v>
      </c>
      <c r="E779" s="19" t="s">
        <v>12</v>
      </c>
      <c r="F779" s="19" t="s">
        <v>11337</v>
      </c>
      <c r="G779" s="19" t="s">
        <v>11378</v>
      </c>
    </row>
    <row r="780" ht="15" spans="1:7">
      <c r="A780" s="18">
        <v>777</v>
      </c>
      <c r="B780" s="19" t="s">
        <v>13360</v>
      </c>
      <c r="C780" s="19" t="s">
        <v>13361</v>
      </c>
      <c r="D780" s="19" t="s">
        <v>9212</v>
      </c>
      <c r="E780" s="19" t="s">
        <v>11347</v>
      </c>
      <c r="F780" s="19" t="s">
        <v>11337</v>
      </c>
      <c r="G780" s="19" t="s">
        <v>11432</v>
      </c>
    </row>
    <row r="781" ht="15" spans="1:7">
      <c r="A781" s="18">
        <v>778</v>
      </c>
      <c r="B781" s="19" t="s">
        <v>13362</v>
      </c>
      <c r="C781" s="19" t="s">
        <v>13363</v>
      </c>
      <c r="D781" s="19" t="s">
        <v>11449</v>
      </c>
      <c r="E781" s="19" t="s">
        <v>12</v>
      </c>
      <c r="F781" s="19" t="s">
        <v>11337</v>
      </c>
      <c r="G781" s="19" t="s">
        <v>11991</v>
      </c>
    </row>
    <row r="782" ht="15" spans="1:7">
      <c r="A782" s="18">
        <v>779</v>
      </c>
      <c r="B782" s="19" t="s">
        <v>13364</v>
      </c>
      <c r="C782" s="19" t="s">
        <v>13365</v>
      </c>
      <c r="D782" s="19" t="s">
        <v>11449</v>
      </c>
      <c r="E782" s="19" t="s">
        <v>12</v>
      </c>
      <c r="F782" s="19" t="s">
        <v>11337</v>
      </c>
      <c r="G782" s="19" t="s">
        <v>11360</v>
      </c>
    </row>
    <row r="783" ht="15" spans="1:7">
      <c r="A783" s="18">
        <v>780</v>
      </c>
      <c r="B783" s="19" t="s">
        <v>13366</v>
      </c>
      <c r="C783" s="19" t="s">
        <v>13367</v>
      </c>
      <c r="D783" s="19" t="s">
        <v>11727</v>
      </c>
      <c r="E783" s="19" t="s">
        <v>209</v>
      </c>
      <c r="F783" s="19" t="s">
        <v>11337</v>
      </c>
      <c r="G783" s="19" t="s">
        <v>12861</v>
      </c>
    </row>
    <row r="784" ht="15" spans="1:7">
      <c r="A784" s="18">
        <v>781</v>
      </c>
      <c r="B784" s="19" t="s">
        <v>13368</v>
      </c>
      <c r="C784" s="19" t="s">
        <v>13369</v>
      </c>
      <c r="D784" s="19" t="s">
        <v>11401</v>
      </c>
      <c r="E784" s="19" t="s">
        <v>48</v>
      </c>
      <c r="F784" s="19" t="s">
        <v>11337</v>
      </c>
      <c r="G784" s="19" t="s">
        <v>13370</v>
      </c>
    </row>
    <row r="785" ht="15" spans="1:7">
      <c r="A785" s="18">
        <v>782</v>
      </c>
      <c r="B785" s="19" t="s">
        <v>13371</v>
      </c>
      <c r="C785" s="19" t="s">
        <v>13372</v>
      </c>
      <c r="D785" s="19" t="s">
        <v>9212</v>
      </c>
      <c r="E785" s="19" t="s">
        <v>11960</v>
      </c>
      <c r="F785" s="19" t="s">
        <v>11337</v>
      </c>
      <c r="G785" s="19" t="s">
        <v>13373</v>
      </c>
    </row>
    <row r="786" ht="15" spans="1:7">
      <c r="A786" s="18">
        <v>783</v>
      </c>
      <c r="B786" s="19" t="s">
        <v>13374</v>
      </c>
      <c r="C786" s="19" t="s">
        <v>13375</v>
      </c>
      <c r="D786" s="19" t="s">
        <v>11727</v>
      </c>
      <c r="E786" s="19" t="s">
        <v>209</v>
      </c>
      <c r="F786" s="19" t="s">
        <v>11337</v>
      </c>
      <c r="G786" s="19" t="s">
        <v>13376</v>
      </c>
    </row>
    <row r="787" ht="15" spans="1:7">
      <c r="A787" s="18">
        <v>784</v>
      </c>
      <c r="B787" s="19" t="s">
        <v>13377</v>
      </c>
      <c r="C787" s="19" t="s">
        <v>13378</v>
      </c>
      <c r="D787" s="19" t="s">
        <v>11703</v>
      </c>
      <c r="E787" s="19" t="s">
        <v>13379</v>
      </c>
      <c r="F787" s="19" t="s">
        <v>11337</v>
      </c>
      <c r="G787" s="19" t="s">
        <v>11867</v>
      </c>
    </row>
    <row r="788" ht="15" spans="1:7">
      <c r="A788" s="18">
        <v>785</v>
      </c>
      <c r="B788" s="19" t="s">
        <v>13380</v>
      </c>
      <c r="C788" s="19" t="s">
        <v>13381</v>
      </c>
      <c r="D788" s="19" t="s">
        <v>9212</v>
      </c>
      <c r="E788" s="19" t="s">
        <v>280</v>
      </c>
      <c r="F788" s="19" t="s">
        <v>11392</v>
      </c>
      <c r="G788" s="19" t="s">
        <v>11529</v>
      </c>
    </row>
    <row r="789" ht="15" spans="1:7">
      <c r="A789" s="18">
        <v>786</v>
      </c>
      <c r="B789" s="19" t="s">
        <v>13382</v>
      </c>
      <c r="C789" s="19" t="s">
        <v>13383</v>
      </c>
      <c r="D789" s="19" t="s">
        <v>11449</v>
      </c>
      <c r="E789" s="19" t="s">
        <v>11347</v>
      </c>
      <c r="F789" s="19" t="s">
        <v>11337</v>
      </c>
      <c r="G789" s="19" t="s">
        <v>13384</v>
      </c>
    </row>
    <row r="790" ht="15" spans="1:7">
      <c r="A790" s="18">
        <v>787</v>
      </c>
      <c r="B790" s="19" t="s">
        <v>13385</v>
      </c>
      <c r="C790" s="19" t="s">
        <v>13386</v>
      </c>
      <c r="D790" s="19" t="s">
        <v>11425</v>
      </c>
      <c r="E790" s="19" t="s">
        <v>209</v>
      </c>
      <c r="F790" s="19" t="s">
        <v>11337</v>
      </c>
      <c r="G790" s="19" t="s">
        <v>13387</v>
      </c>
    </row>
    <row r="791" ht="15" spans="1:7">
      <c r="A791" s="18">
        <v>788</v>
      </c>
      <c r="B791" s="19" t="s">
        <v>13388</v>
      </c>
      <c r="C791" s="19" t="s">
        <v>13389</v>
      </c>
      <c r="D791" s="19" t="s">
        <v>11449</v>
      </c>
      <c r="E791" s="19" t="s">
        <v>209</v>
      </c>
      <c r="F791" s="19" t="s">
        <v>11337</v>
      </c>
      <c r="G791" s="19" t="s">
        <v>13390</v>
      </c>
    </row>
    <row r="792" ht="15" spans="1:7">
      <c r="A792" s="18">
        <v>789</v>
      </c>
      <c r="B792" s="19" t="s">
        <v>13391</v>
      </c>
      <c r="C792" s="19" t="s">
        <v>13392</v>
      </c>
      <c r="D792" s="19" t="s">
        <v>9212</v>
      </c>
      <c r="E792" s="19" t="s">
        <v>13393</v>
      </c>
      <c r="F792" s="19" t="s">
        <v>11337</v>
      </c>
      <c r="G792" s="19" t="s">
        <v>11570</v>
      </c>
    </row>
    <row r="793" ht="15" spans="1:7">
      <c r="A793" s="18">
        <v>790</v>
      </c>
      <c r="B793" s="19" t="s">
        <v>13394</v>
      </c>
      <c r="C793" s="19" t="s">
        <v>13395</v>
      </c>
      <c r="D793" s="19" t="s">
        <v>11456</v>
      </c>
      <c r="E793" s="19" t="s">
        <v>13396</v>
      </c>
      <c r="F793" s="19" t="s">
        <v>11337</v>
      </c>
      <c r="G793" s="19" t="s">
        <v>13397</v>
      </c>
    </row>
    <row r="794" ht="15" spans="1:7">
      <c r="A794" s="18">
        <v>791</v>
      </c>
      <c r="B794" s="19" t="s">
        <v>13398</v>
      </c>
      <c r="C794" s="19" t="s">
        <v>13399</v>
      </c>
      <c r="D794" s="19" t="s">
        <v>12244</v>
      </c>
      <c r="E794" s="19" t="s">
        <v>13400</v>
      </c>
      <c r="F794" s="19" t="s">
        <v>11337</v>
      </c>
      <c r="G794" s="19" t="s">
        <v>13401</v>
      </c>
    </row>
    <row r="795" ht="15" spans="1:7">
      <c r="A795" s="18">
        <v>792</v>
      </c>
      <c r="B795" s="19" t="s">
        <v>13402</v>
      </c>
      <c r="C795" s="19" t="s">
        <v>13403</v>
      </c>
      <c r="D795" s="19" t="s">
        <v>11341</v>
      </c>
      <c r="E795" s="19" t="s">
        <v>7290</v>
      </c>
      <c r="F795" s="19" t="s">
        <v>11337</v>
      </c>
      <c r="G795" s="19" t="s">
        <v>11500</v>
      </c>
    </row>
    <row r="796" ht="15" spans="1:7">
      <c r="A796" s="18">
        <v>793</v>
      </c>
      <c r="B796" s="19" t="s">
        <v>13404</v>
      </c>
      <c r="C796" s="19" t="s">
        <v>13405</v>
      </c>
      <c r="D796" s="19" t="s">
        <v>11449</v>
      </c>
      <c r="E796" s="19" t="s">
        <v>11692</v>
      </c>
      <c r="F796" s="19" t="s">
        <v>11337</v>
      </c>
      <c r="G796" s="19" t="s">
        <v>13406</v>
      </c>
    </row>
    <row r="797" ht="15" spans="1:7">
      <c r="A797" s="18">
        <v>794</v>
      </c>
      <c r="B797" s="19" t="s">
        <v>13407</v>
      </c>
      <c r="C797" s="19" t="s">
        <v>13408</v>
      </c>
      <c r="D797" s="19" t="s">
        <v>11425</v>
      </c>
      <c r="E797" s="19" t="s">
        <v>280</v>
      </c>
      <c r="F797" s="19" t="s">
        <v>11337</v>
      </c>
      <c r="G797" s="19" t="s">
        <v>13409</v>
      </c>
    </row>
    <row r="798" ht="15" spans="1:7">
      <c r="A798" s="18">
        <v>795</v>
      </c>
      <c r="B798" s="19" t="s">
        <v>13410</v>
      </c>
      <c r="C798" s="19" t="s">
        <v>13411</v>
      </c>
      <c r="D798" s="19" t="s">
        <v>11727</v>
      </c>
      <c r="E798" s="19" t="s">
        <v>209</v>
      </c>
      <c r="F798" s="19" t="s">
        <v>11337</v>
      </c>
      <c r="G798" s="19" t="s">
        <v>13412</v>
      </c>
    </row>
    <row r="799" ht="15" spans="1:7">
      <c r="A799" s="18">
        <v>796</v>
      </c>
      <c r="B799" s="19" t="s">
        <v>13413</v>
      </c>
      <c r="C799" s="19" t="s">
        <v>13414</v>
      </c>
      <c r="D799" s="19" t="s">
        <v>11449</v>
      </c>
      <c r="E799" s="19" t="s">
        <v>209</v>
      </c>
      <c r="F799" s="19" t="s">
        <v>11337</v>
      </c>
      <c r="G799" s="19" t="s">
        <v>11465</v>
      </c>
    </row>
    <row r="800" ht="15" spans="1:7">
      <c r="A800" s="18">
        <v>797</v>
      </c>
      <c r="B800" s="19" t="s">
        <v>13415</v>
      </c>
      <c r="C800" s="19" t="s">
        <v>13416</v>
      </c>
      <c r="D800" s="19" t="s">
        <v>11521</v>
      </c>
      <c r="E800" s="19" t="s">
        <v>20</v>
      </c>
      <c r="F800" s="19" t="s">
        <v>11337</v>
      </c>
      <c r="G800" s="19" t="s">
        <v>13417</v>
      </c>
    </row>
    <row r="801" ht="15" spans="1:7">
      <c r="A801" s="18">
        <v>798</v>
      </c>
      <c r="B801" s="19" t="s">
        <v>13418</v>
      </c>
      <c r="C801" s="19" t="s">
        <v>13419</v>
      </c>
      <c r="D801" s="19" t="s">
        <v>9212</v>
      </c>
      <c r="E801" s="19" t="s">
        <v>48</v>
      </c>
      <c r="F801" s="19" t="s">
        <v>11337</v>
      </c>
      <c r="G801" s="19" t="s">
        <v>12369</v>
      </c>
    </row>
    <row r="802" ht="15" spans="1:7">
      <c r="A802" s="18">
        <v>799</v>
      </c>
      <c r="B802" s="19" t="s">
        <v>13420</v>
      </c>
      <c r="C802" s="19" t="s">
        <v>13421</v>
      </c>
      <c r="D802" s="19" t="s">
        <v>11521</v>
      </c>
      <c r="E802" s="19" t="s">
        <v>13422</v>
      </c>
      <c r="F802" s="19" t="s">
        <v>11337</v>
      </c>
      <c r="G802" s="19" t="s">
        <v>13423</v>
      </c>
    </row>
    <row r="803" ht="15" spans="1:7">
      <c r="A803" s="18">
        <v>800</v>
      </c>
      <c r="B803" s="19" t="s">
        <v>13424</v>
      </c>
      <c r="C803" s="19" t="s">
        <v>13425</v>
      </c>
      <c r="D803" s="19" t="s">
        <v>9212</v>
      </c>
      <c r="E803" s="19" t="s">
        <v>12</v>
      </c>
      <c r="F803" s="19" t="s">
        <v>11337</v>
      </c>
      <c r="G803" s="19" t="s">
        <v>12677</v>
      </c>
    </row>
    <row r="804" ht="15" spans="1:7">
      <c r="A804" s="18">
        <v>801</v>
      </c>
      <c r="B804" s="19" t="s">
        <v>13426</v>
      </c>
      <c r="C804" s="19" t="s">
        <v>13427</v>
      </c>
      <c r="D804" s="19" t="s">
        <v>11703</v>
      </c>
      <c r="E804" s="19" t="s">
        <v>209</v>
      </c>
      <c r="F804" s="19" t="s">
        <v>11337</v>
      </c>
      <c r="G804" s="19" t="s">
        <v>12409</v>
      </c>
    </row>
    <row r="805" ht="15" spans="1:7">
      <c r="A805" s="18">
        <v>802</v>
      </c>
      <c r="B805" s="19" t="s">
        <v>13428</v>
      </c>
      <c r="C805" s="19" t="s">
        <v>13429</v>
      </c>
      <c r="D805" s="19" t="s">
        <v>9212</v>
      </c>
      <c r="E805" s="19" t="s">
        <v>209</v>
      </c>
      <c r="F805" s="19" t="s">
        <v>11337</v>
      </c>
      <c r="G805" s="19" t="s">
        <v>11529</v>
      </c>
    </row>
    <row r="806" ht="15" spans="1:7">
      <c r="A806" s="18">
        <v>803</v>
      </c>
      <c r="B806" s="19" t="s">
        <v>13430</v>
      </c>
      <c r="C806" s="19" t="s">
        <v>13431</v>
      </c>
      <c r="D806" s="19" t="s">
        <v>12366</v>
      </c>
      <c r="E806" s="19" t="s">
        <v>209</v>
      </c>
      <c r="F806" s="19" t="s">
        <v>11337</v>
      </c>
      <c r="G806" s="19" t="s">
        <v>13432</v>
      </c>
    </row>
    <row r="807" ht="15" spans="1:7">
      <c r="A807" s="18">
        <v>804</v>
      </c>
      <c r="B807" s="19" t="s">
        <v>13433</v>
      </c>
      <c r="C807" s="19" t="s">
        <v>13434</v>
      </c>
      <c r="D807" s="19" t="s">
        <v>11425</v>
      </c>
      <c r="E807" s="19" t="s">
        <v>48</v>
      </c>
      <c r="F807" s="19" t="s">
        <v>11337</v>
      </c>
      <c r="G807" s="19" t="s">
        <v>11378</v>
      </c>
    </row>
    <row r="808" ht="15" spans="1:7">
      <c r="A808" s="18">
        <v>805</v>
      </c>
      <c r="B808" s="19" t="s">
        <v>13435</v>
      </c>
      <c r="C808" s="19" t="s">
        <v>13436</v>
      </c>
      <c r="D808" s="19" t="s">
        <v>12244</v>
      </c>
      <c r="E808" s="19" t="s">
        <v>13437</v>
      </c>
      <c r="F808" s="19" t="s">
        <v>11337</v>
      </c>
      <c r="G808" s="19" t="s">
        <v>13438</v>
      </c>
    </row>
    <row r="809" ht="15" spans="1:7">
      <c r="A809" s="18">
        <v>806</v>
      </c>
      <c r="B809" s="19" t="s">
        <v>13439</v>
      </c>
      <c r="C809" s="19" t="s">
        <v>13440</v>
      </c>
      <c r="D809" s="19" t="s">
        <v>11727</v>
      </c>
      <c r="E809" s="19" t="s">
        <v>20</v>
      </c>
      <c r="F809" s="19" t="s">
        <v>11337</v>
      </c>
      <c r="G809" s="19" t="s">
        <v>13441</v>
      </c>
    </row>
    <row r="810" ht="15" spans="1:7">
      <c r="A810" s="18">
        <v>807</v>
      </c>
      <c r="B810" s="19" t="s">
        <v>13442</v>
      </c>
      <c r="C810" s="19" t="s">
        <v>13443</v>
      </c>
      <c r="D810" s="19" t="s">
        <v>11456</v>
      </c>
      <c r="E810" s="19" t="s">
        <v>13444</v>
      </c>
      <c r="F810" s="19" t="s">
        <v>11392</v>
      </c>
      <c r="G810" s="19" t="s">
        <v>11688</v>
      </c>
    </row>
    <row r="811" ht="15" spans="1:7">
      <c r="A811" s="18">
        <v>808</v>
      </c>
      <c r="B811" s="19" t="s">
        <v>13445</v>
      </c>
      <c r="C811" s="19" t="s">
        <v>13446</v>
      </c>
      <c r="D811" s="19" t="s">
        <v>11449</v>
      </c>
      <c r="E811" s="19" t="s">
        <v>12</v>
      </c>
      <c r="F811" s="19" t="s">
        <v>11337</v>
      </c>
      <c r="G811" s="19" t="s">
        <v>13447</v>
      </c>
    </row>
    <row r="812" ht="15" spans="1:7">
      <c r="A812" s="18">
        <v>809</v>
      </c>
      <c r="B812" s="19" t="s">
        <v>13448</v>
      </c>
      <c r="C812" s="19" t="s">
        <v>13449</v>
      </c>
      <c r="D812" s="19" t="s">
        <v>11899</v>
      </c>
      <c r="E812" s="19" t="s">
        <v>209</v>
      </c>
      <c r="F812" s="19" t="s">
        <v>11337</v>
      </c>
      <c r="G812" s="19" t="s">
        <v>11522</v>
      </c>
    </row>
    <row r="813" ht="15" spans="1:7">
      <c r="A813" s="18">
        <v>810</v>
      </c>
      <c r="B813" s="19" t="s">
        <v>13450</v>
      </c>
      <c r="C813" s="19" t="s">
        <v>13451</v>
      </c>
      <c r="D813" s="19" t="s">
        <v>11449</v>
      </c>
      <c r="E813" s="19" t="s">
        <v>209</v>
      </c>
      <c r="F813" s="19" t="s">
        <v>11337</v>
      </c>
      <c r="G813" s="19" t="s">
        <v>11374</v>
      </c>
    </row>
    <row r="814" ht="15" spans="1:7">
      <c r="A814" s="18">
        <v>811</v>
      </c>
      <c r="B814" s="19" t="s">
        <v>13452</v>
      </c>
      <c r="C814" s="19" t="s">
        <v>13453</v>
      </c>
      <c r="D814" s="19" t="s">
        <v>9212</v>
      </c>
      <c r="E814" s="19" t="s">
        <v>48</v>
      </c>
      <c r="F814" s="19" t="s">
        <v>11337</v>
      </c>
      <c r="G814" s="19" t="s">
        <v>11458</v>
      </c>
    </row>
    <row r="815" ht="15" spans="1:7">
      <c r="A815" s="18">
        <v>812</v>
      </c>
      <c r="B815" s="19" t="s">
        <v>13454</v>
      </c>
      <c r="C815" s="19" t="s">
        <v>13455</v>
      </c>
      <c r="D815" s="19" t="s">
        <v>11727</v>
      </c>
      <c r="E815" s="19" t="s">
        <v>7290</v>
      </c>
      <c r="F815" s="19" t="s">
        <v>11337</v>
      </c>
      <c r="G815" s="19" t="s">
        <v>13456</v>
      </c>
    </row>
    <row r="816" ht="15" spans="1:7">
      <c r="A816" s="18">
        <v>813</v>
      </c>
      <c r="B816" s="19" t="s">
        <v>13457</v>
      </c>
      <c r="C816" s="19" t="s">
        <v>13458</v>
      </c>
      <c r="D816" s="19" t="s">
        <v>9212</v>
      </c>
      <c r="E816" s="19" t="s">
        <v>20</v>
      </c>
      <c r="F816" s="19" t="s">
        <v>11337</v>
      </c>
      <c r="G816" s="19" t="s">
        <v>13459</v>
      </c>
    </row>
    <row r="817" ht="15" spans="1:7">
      <c r="A817" s="18">
        <v>814</v>
      </c>
      <c r="B817" s="19" t="s">
        <v>13460</v>
      </c>
      <c r="C817" s="19" t="s">
        <v>13461</v>
      </c>
      <c r="D817" s="19" t="s">
        <v>9212</v>
      </c>
      <c r="E817" s="19" t="s">
        <v>11377</v>
      </c>
      <c r="F817" s="19" t="s">
        <v>11337</v>
      </c>
      <c r="G817" s="19" t="s">
        <v>11529</v>
      </c>
    </row>
    <row r="818" ht="15" spans="1:7">
      <c r="A818" s="18">
        <v>815</v>
      </c>
      <c r="B818" s="19" t="s">
        <v>13462</v>
      </c>
      <c r="C818" s="19" t="s">
        <v>13463</v>
      </c>
      <c r="D818" s="19" t="s">
        <v>12591</v>
      </c>
      <c r="E818" s="19" t="s">
        <v>209</v>
      </c>
      <c r="F818" s="19" t="s">
        <v>11337</v>
      </c>
      <c r="G818" s="19" t="s">
        <v>11435</v>
      </c>
    </row>
    <row r="819" ht="15" spans="1:7">
      <c r="A819" s="18">
        <v>816</v>
      </c>
      <c r="B819" s="19" t="s">
        <v>13464</v>
      </c>
      <c r="C819" s="19" t="s">
        <v>13465</v>
      </c>
      <c r="D819" s="19" t="s">
        <v>11727</v>
      </c>
      <c r="E819" s="19" t="s">
        <v>13466</v>
      </c>
      <c r="F819" s="19" t="s">
        <v>11337</v>
      </c>
      <c r="G819" s="19" t="s">
        <v>11575</v>
      </c>
    </row>
    <row r="820" ht="15" spans="1:7">
      <c r="A820" s="18">
        <v>817</v>
      </c>
      <c r="B820" s="19" t="s">
        <v>13467</v>
      </c>
      <c r="C820" s="19" t="s">
        <v>13468</v>
      </c>
      <c r="D820" s="19" t="s">
        <v>11456</v>
      </c>
      <c r="E820" s="19" t="s">
        <v>24</v>
      </c>
      <c r="F820" s="19" t="s">
        <v>11337</v>
      </c>
      <c r="G820" s="19" t="s">
        <v>11585</v>
      </c>
    </row>
    <row r="821" ht="15" spans="1:7">
      <c r="A821" s="18">
        <v>818</v>
      </c>
      <c r="B821" s="19" t="s">
        <v>13469</v>
      </c>
      <c r="C821" s="19" t="s">
        <v>13470</v>
      </c>
      <c r="D821" s="19" t="s">
        <v>12366</v>
      </c>
      <c r="E821" s="19" t="s">
        <v>13471</v>
      </c>
      <c r="F821" s="19" t="s">
        <v>11337</v>
      </c>
      <c r="G821" s="19" t="s">
        <v>13472</v>
      </c>
    </row>
    <row r="822" ht="15" spans="1:7">
      <c r="A822" s="18">
        <v>819</v>
      </c>
      <c r="B822" s="19" t="s">
        <v>13473</v>
      </c>
      <c r="C822" s="19" t="s">
        <v>13474</v>
      </c>
      <c r="D822" s="19" t="s">
        <v>9212</v>
      </c>
      <c r="E822" s="19" t="s">
        <v>20</v>
      </c>
      <c r="F822" s="19" t="s">
        <v>11337</v>
      </c>
      <c r="G822" s="19" t="s">
        <v>13475</v>
      </c>
    </row>
    <row r="823" ht="15" spans="1:7">
      <c r="A823" s="18">
        <v>820</v>
      </c>
      <c r="B823" s="19" t="s">
        <v>13476</v>
      </c>
      <c r="C823" s="19" t="s">
        <v>13477</v>
      </c>
      <c r="D823" s="19" t="s">
        <v>11617</v>
      </c>
      <c r="E823" s="19" t="s">
        <v>20</v>
      </c>
      <c r="F823" s="19" t="s">
        <v>11337</v>
      </c>
      <c r="G823" s="19" t="s">
        <v>13478</v>
      </c>
    </row>
    <row r="824" ht="15" spans="1:7">
      <c r="A824" s="18">
        <v>821</v>
      </c>
      <c r="B824" s="19" t="s">
        <v>13479</v>
      </c>
      <c r="C824" s="19" t="s">
        <v>13480</v>
      </c>
      <c r="D824" s="19" t="s">
        <v>9212</v>
      </c>
      <c r="E824" s="19" t="s">
        <v>12</v>
      </c>
      <c r="F824" s="19" t="s">
        <v>11337</v>
      </c>
      <c r="G824" s="19" t="s">
        <v>11564</v>
      </c>
    </row>
    <row r="825" ht="15" spans="1:7">
      <c r="A825" s="18">
        <v>822</v>
      </c>
      <c r="B825" s="19" t="s">
        <v>13481</v>
      </c>
      <c r="C825" s="19" t="s">
        <v>13482</v>
      </c>
      <c r="D825" s="19" t="s">
        <v>9212</v>
      </c>
      <c r="E825" s="19" t="s">
        <v>13483</v>
      </c>
      <c r="F825" s="19" t="s">
        <v>11337</v>
      </c>
      <c r="G825" s="19" t="s">
        <v>11378</v>
      </c>
    </row>
    <row r="826" ht="15" spans="1:7">
      <c r="A826" s="18">
        <v>823</v>
      </c>
      <c r="B826" s="19" t="s">
        <v>13484</v>
      </c>
      <c r="C826" s="19" t="s">
        <v>13485</v>
      </c>
      <c r="D826" s="19" t="s">
        <v>12457</v>
      </c>
      <c r="E826" s="19" t="s">
        <v>20</v>
      </c>
      <c r="F826" s="19" t="s">
        <v>11337</v>
      </c>
      <c r="G826" s="19" t="s">
        <v>11821</v>
      </c>
    </row>
    <row r="827" ht="15" spans="1:7">
      <c r="A827" s="18">
        <v>824</v>
      </c>
      <c r="B827" s="19" t="s">
        <v>13486</v>
      </c>
      <c r="C827" s="19" t="s">
        <v>13487</v>
      </c>
      <c r="D827" s="19" t="s">
        <v>11449</v>
      </c>
      <c r="E827" s="19" t="s">
        <v>11377</v>
      </c>
      <c r="F827" s="19" t="s">
        <v>11337</v>
      </c>
      <c r="G827" s="19" t="s">
        <v>12054</v>
      </c>
    </row>
    <row r="828" ht="15" spans="1:7">
      <c r="A828" s="18">
        <v>825</v>
      </c>
      <c r="B828" s="19" t="s">
        <v>13488</v>
      </c>
      <c r="C828" s="19" t="s">
        <v>13489</v>
      </c>
      <c r="D828" s="19" t="s">
        <v>9212</v>
      </c>
      <c r="E828" s="19" t="s">
        <v>13490</v>
      </c>
      <c r="F828" s="19" t="s">
        <v>11337</v>
      </c>
      <c r="G828" s="19" t="s">
        <v>11367</v>
      </c>
    </row>
    <row r="829" ht="15" spans="1:7">
      <c r="A829" s="18">
        <v>826</v>
      </c>
      <c r="B829" s="19" t="s">
        <v>13491</v>
      </c>
      <c r="C829" s="19" t="s">
        <v>13492</v>
      </c>
      <c r="D829" s="19" t="s">
        <v>9212</v>
      </c>
      <c r="E829" s="19" t="s">
        <v>209</v>
      </c>
      <c r="F829" s="19" t="s">
        <v>11337</v>
      </c>
      <c r="G829" s="19" t="s">
        <v>11428</v>
      </c>
    </row>
    <row r="830" ht="15" spans="1:7">
      <c r="A830" s="18">
        <v>827</v>
      </c>
      <c r="B830" s="19" t="s">
        <v>13493</v>
      </c>
      <c r="C830" s="19" t="s">
        <v>13494</v>
      </c>
      <c r="D830" s="19" t="s">
        <v>11449</v>
      </c>
      <c r="E830" s="19" t="s">
        <v>12</v>
      </c>
      <c r="F830" s="19" t="s">
        <v>11337</v>
      </c>
      <c r="G830" s="19" t="s">
        <v>13495</v>
      </c>
    </row>
    <row r="831" ht="15" spans="1:7">
      <c r="A831" s="18">
        <v>828</v>
      </c>
      <c r="B831" s="19" t="s">
        <v>13496</v>
      </c>
      <c r="C831" s="19" t="s">
        <v>13497</v>
      </c>
      <c r="D831" s="19" t="s">
        <v>11914</v>
      </c>
      <c r="E831" s="19" t="s">
        <v>273</v>
      </c>
      <c r="F831" s="19" t="s">
        <v>11337</v>
      </c>
      <c r="G831" s="19" t="s">
        <v>11951</v>
      </c>
    </row>
    <row r="832" ht="15" spans="1:7">
      <c r="A832" s="18">
        <v>829</v>
      </c>
      <c r="B832" s="19" t="s">
        <v>13498</v>
      </c>
      <c r="C832" s="19" t="s">
        <v>13499</v>
      </c>
      <c r="D832" s="19" t="s">
        <v>9212</v>
      </c>
      <c r="E832" s="19" t="s">
        <v>12</v>
      </c>
      <c r="F832" s="19" t="s">
        <v>11337</v>
      </c>
      <c r="G832" s="19" t="s">
        <v>13500</v>
      </c>
    </row>
    <row r="833" ht="15" spans="1:7">
      <c r="A833" s="18">
        <v>830</v>
      </c>
      <c r="B833" s="19" t="s">
        <v>13501</v>
      </c>
      <c r="C833" s="19" t="s">
        <v>13502</v>
      </c>
      <c r="D833" s="19" t="s">
        <v>11449</v>
      </c>
      <c r="E833" s="19" t="s">
        <v>12</v>
      </c>
      <c r="F833" s="19" t="s">
        <v>11337</v>
      </c>
      <c r="G833" s="19" t="s">
        <v>12369</v>
      </c>
    </row>
    <row r="834" ht="15" spans="1:7">
      <c r="A834" s="18">
        <v>831</v>
      </c>
      <c r="B834" s="19" t="s">
        <v>13503</v>
      </c>
      <c r="C834" s="19" t="s">
        <v>13504</v>
      </c>
      <c r="D834" s="19" t="s">
        <v>9212</v>
      </c>
      <c r="E834" s="19" t="s">
        <v>7290</v>
      </c>
      <c r="F834" s="19" t="s">
        <v>11337</v>
      </c>
      <c r="G834" s="19" t="s">
        <v>11450</v>
      </c>
    </row>
    <row r="835" ht="15" spans="1:7">
      <c r="A835" s="18">
        <v>832</v>
      </c>
      <c r="B835" s="19" t="s">
        <v>13505</v>
      </c>
      <c r="C835" s="19" t="s">
        <v>13506</v>
      </c>
      <c r="D835" s="19" t="s">
        <v>11727</v>
      </c>
      <c r="E835" s="19" t="s">
        <v>20</v>
      </c>
      <c r="F835" s="19" t="s">
        <v>11337</v>
      </c>
      <c r="G835" s="19" t="s">
        <v>13507</v>
      </c>
    </row>
    <row r="836" ht="15" spans="1:7">
      <c r="A836" s="18">
        <v>833</v>
      </c>
      <c r="B836" s="19" t="s">
        <v>13508</v>
      </c>
      <c r="C836" s="19" t="s">
        <v>13509</v>
      </c>
      <c r="D836" s="19" t="s">
        <v>11449</v>
      </c>
      <c r="E836" s="19" t="s">
        <v>13510</v>
      </c>
      <c r="F836" s="19" t="s">
        <v>11337</v>
      </c>
      <c r="G836" s="19" t="s">
        <v>11570</v>
      </c>
    </row>
    <row r="837" ht="15" spans="1:7">
      <c r="A837" s="18">
        <v>834</v>
      </c>
      <c r="B837" s="19" t="s">
        <v>13511</v>
      </c>
      <c r="C837" s="19" t="s">
        <v>13512</v>
      </c>
      <c r="D837" s="19" t="s">
        <v>11449</v>
      </c>
      <c r="E837" s="19" t="s">
        <v>13513</v>
      </c>
      <c r="F837" s="19" t="s">
        <v>11337</v>
      </c>
      <c r="G837" s="19" t="s">
        <v>11398</v>
      </c>
    </row>
    <row r="838" ht="15" spans="1:7">
      <c r="A838" s="18">
        <v>835</v>
      </c>
      <c r="B838" s="19" t="s">
        <v>13514</v>
      </c>
      <c r="C838" s="19" t="s">
        <v>13515</v>
      </c>
      <c r="D838" s="19" t="s">
        <v>12244</v>
      </c>
      <c r="E838" s="19" t="s">
        <v>13516</v>
      </c>
      <c r="F838" s="19" t="s">
        <v>11337</v>
      </c>
      <c r="G838" s="19" t="s">
        <v>12160</v>
      </c>
    </row>
    <row r="839" ht="15" spans="1:7">
      <c r="A839" s="18">
        <v>836</v>
      </c>
      <c r="B839" s="19" t="s">
        <v>13517</v>
      </c>
      <c r="C839" s="19" t="s">
        <v>13518</v>
      </c>
      <c r="D839" s="19" t="s">
        <v>11449</v>
      </c>
      <c r="E839" s="19" t="s">
        <v>7290</v>
      </c>
      <c r="F839" s="19" t="s">
        <v>11337</v>
      </c>
      <c r="G839" s="19" t="s">
        <v>11352</v>
      </c>
    </row>
    <row r="840" ht="15" spans="1:7">
      <c r="A840" s="18">
        <v>837</v>
      </c>
      <c r="B840" s="19" t="s">
        <v>13519</v>
      </c>
      <c r="C840" s="19" t="s">
        <v>13520</v>
      </c>
      <c r="D840" s="19" t="s">
        <v>11425</v>
      </c>
      <c r="E840" s="19" t="s">
        <v>11377</v>
      </c>
      <c r="F840" s="19" t="s">
        <v>11337</v>
      </c>
      <c r="G840" s="19" t="s">
        <v>13521</v>
      </c>
    </row>
    <row r="841" ht="15" spans="1:7">
      <c r="A841" s="18">
        <v>838</v>
      </c>
      <c r="B841" s="19" t="s">
        <v>13522</v>
      </c>
      <c r="C841" s="19" t="s">
        <v>13523</v>
      </c>
      <c r="D841" s="19" t="s">
        <v>11449</v>
      </c>
      <c r="E841" s="19" t="s">
        <v>48</v>
      </c>
      <c r="F841" s="19" t="s">
        <v>11337</v>
      </c>
      <c r="G841" s="19" t="s">
        <v>12809</v>
      </c>
    </row>
    <row r="842" ht="15" spans="1:7">
      <c r="A842" s="18">
        <v>839</v>
      </c>
      <c r="B842" s="19" t="s">
        <v>13524</v>
      </c>
      <c r="C842" s="19" t="s">
        <v>13525</v>
      </c>
      <c r="D842" s="19" t="s">
        <v>11370</v>
      </c>
      <c r="E842" s="19" t="s">
        <v>280</v>
      </c>
      <c r="F842" s="19" t="s">
        <v>11337</v>
      </c>
      <c r="G842" s="19" t="s">
        <v>13526</v>
      </c>
    </row>
    <row r="843" ht="15" spans="1:7">
      <c r="A843" s="18">
        <v>840</v>
      </c>
      <c r="B843" s="19" t="s">
        <v>13527</v>
      </c>
      <c r="C843" s="19" t="s">
        <v>13528</v>
      </c>
      <c r="D843" s="19" t="s">
        <v>11449</v>
      </c>
      <c r="E843" s="19" t="s">
        <v>20</v>
      </c>
      <c r="F843" s="19" t="s">
        <v>11337</v>
      </c>
      <c r="G843" s="19" t="s">
        <v>11352</v>
      </c>
    </row>
    <row r="844" ht="15" spans="1:7">
      <c r="A844" s="18">
        <v>841</v>
      </c>
      <c r="B844" s="19" t="s">
        <v>13529</v>
      </c>
      <c r="C844" s="19" t="s">
        <v>13530</v>
      </c>
      <c r="D844" s="19" t="s">
        <v>11449</v>
      </c>
      <c r="E844" s="19" t="s">
        <v>20</v>
      </c>
      <c r="F844" s="19" t="s">
        <v>11337</v>
      </c>
      <c r="G844" s="19" t="s">
        <v>11731</v>
      </c>
    </row>
    <row r="845" ht="15" spans="1:7">
      <c r="A845" s="18">
        <v>842</v>
      </c>
      <c r="B845" s="19" t="s">
        <v>13531</v>
      </c>
      <c r="C845" s="19" t="s">
        <v>13532</v>
      </c>
      <c r="D845" s="19" t="s">
        <v>11341</v>
      </c>
      <c r="E845" s="19" t="s">
        <v>7290</v>
      </c>
      <c r="F845" s="19" t="s">
        <v>11337</v>
      </c>
      <c r="G845" s="19" t="s">
        <v>13533</v>
      </c>
    </row>
    <row r="846" ht="15" spans="1:7">
      <c r="A846" s="18">
        <v>843</v>
      </c>
      <c r="B846" s="19" t="s">
        <v>13534</v>
      </c>
      <c r="C846" s="19" t="s">
        <v>13535</v>
      </c>
      <c r="D846" s="19" t="s">
        <v>11449</v>
      </c>
      <c r="E846" s="19" t="s">
        <v>280</v>
      </c>
      <c r="F846" s="19" t="s">
        <v>11337</v>
      </c>
      <c r="G846" s="19" t="s">
        <v>12149</v>
      </c>
    </row>
    <row r="847" ht="15" spans="1:7">
      <c r="A847" s="18">
        <v>844</v>
      </c>
      <c r="B847" s="19" t="s">
        <v>13536</v>
      </c>
      <c r="C847" s="19" t="s">
        <v>13537</v>
      </c>
      <c r="D847" s="19" t="s">
        <v>11370</v>
      </c>
      <c r="E847" s="19" t="s">
        <v>20</v>
      </c>
      <c r="F847" s="19" t="s">
        <v>11337</v>
      </c>
      <c r="G847" s="19" t="s">
        <v>13390</v>
      </c>
    </row>
    <row r="848" ht="15" spans="1:7">
      <c r="A848" s="18">
        <v>845</v>
      </c>
      <c r="B848" s="19" t="s">
        <v>13538</v>
      </c>
      <c r="C848" s="19" t="s">
        <v>13539</v>
      </c>
      <c r="D848" s="19" t="s">
        <v>11449</v>
      </c>
      <c r="E848" s="19" t="s">
        <v>12</v>
      </c>
      <c r="F848" s="19" t="s">
        <v>11337</v>
      </c>
      <c r="G848" s="19" t="s">
        <v>12077</v>
      </c>
    </row>
    <row r="849" ht="15" spans="1:7">
      <c r="A849" s="18">
        <v>846</v>
      </c>
      <c r="B849" s="19" t="s">
        <v>13540</v>
      </c>
      <c r="C849" s="19" t="s">
        <v>13541</v>
      </c>
      <c r="D849" s="19" t="s">
        <v>11727</v>
      </c>
      <c r="E849" s="19" t="s">
        <v>7290</v>
      </c>
      <c r="F849" s="19" t="s">
        <v>11337</v>
      </c>
      <c r="G849" s="19" t="s">
        <v>13542</v>
      </c>
    </row>
    <row r="850" ht="15" spans="1:7">
      <c r="A850" s="18">
        <v>847</v>
      </c>
      <c r="B850" s="19" t="s">
        <v>13543</v>
      </c>
      <c r="C850" s="19" t="s">
        <v>13544</v>
      </c>
      <c r="D850" s="19" t="s">
        <v>11370</v>
      </c>
      <c r="E850" s="19" t="s">
        <v>20</v>
      </c>
      <c r="F850" s="19" t="s">
        <v>11337</v>
      </c>
      <c r="G850" s="19" t="s">
        <v>11355</v>
      </c>
    </row>
    <row r="851" ht="15" spans="1:7">
      <c r="A851" s="18">
        <v>848</v>
      </c>
      <c r="B851" s="19" t="s">
        <v>13545</v>
      </c>
      <c r="C851" s="19" t="s">
        <v>13546</v>
      </c>
      <c r="D851" s="19" t="s">
        <v>9212</v>
      </c>
      <c r="E851" s="19" t="s">
        <v>20</v>
      </c>
      <c r="F851" s="19" t="s">
        <v>11337</v>
      </c>
      <c r="G851" s="19" t="s">
        <v>11352</v>
      </c>
    </row>
    <row r="852" ht="15" spans="1:7">
      <c r="A852" s="18">
        <v>849</v>
      </c>
      <c r="B852" s="19" t="s">
        <v>13547</v>
      </c>
      <c r="C852" s="19" t="s">
        <v>13548</v>
      </c>
      <c r="D852" s="19" t="s">
        <v>9212</v>
      </c>
      <c r="E852" s="19" t="s">
        <v>20</v>
      </c>
      <c r="F852" s="19" t="s">
        <v>11337</v>
      </c>
      <c r="G852" s="19" t="s">
        <v>11352</v>
      </c>
    </row>
    <row r="853" ht="15" spans="1:7">
      <c r="A853" s="18">
        <v>850</v>
      </c>
      <c r="B853" s="19" t="s">
        <v>13549</v>
      </c>
      <c r="C853" s="19" t="s">
        <v>13550</v>
      </c>
      <c r="D853" s="19" t="s">
        <v>11401</v>
      </c>
      <c r="E853" s="19" t="s">
        <v>20</v>
      </c>
      <c r="F853" s="19" t="s">
        <v>11337</v>
      </c>
      <c r="G853" s="19" t="s">
        <v>11367</v>
      </c>
    </row>
    <row r="854" ht="15" spans="1:7">
      <c r="A854" s="18">
        <v>851</v>
      </c>
      <c r="B854" s="19" t="s">
        <v>13551</v>
      </c>
      <c r="C854" s="19" t="s">
        <v>13552</v>
      </c>
      <c r="D854" s="19" t="s">
        <v>11425</v>
      </c>
      <c r="E854" s="19" t="s">
        <v>209</v>
      </c>
      <c r="F854" s="19" t="s">
        <v>11337</v>
      </c>
      <c r="G854" s="19" t="s">
        <v>11564</v>
      </c>
    </row>
    <row r="855" ht="15" spans="1:7">
      <c r="A855" s="18">
        <v>852</v>
      </c>
      <c r="B855" s="19" t="s">
        <v>13553</v>
      </c>
      <c r="C855" s="19" t="s">
        <v>13554</v>
      </c>
      <c r="D855" s="19" t="s">
        <v>12457</v>
      </c>
      <c r="E855" s="19" t="s">
        <v>13555</v>
      </c>
      <c r="F855" s="19" t="s">
        <v>11337</v>
      </c>
      <c r="G855" s="19" t="s">
        <v>12548</v>
      </c>
    </row>
    <row r="856" ht="15" spans="1:7">
      <c r="A856" s="18">
        <v>853</v>
      </c>
      <c r="B856" s="19" t="s">
        <v>13556</v>
      </c>
      <c r="C856" s="19" t="s">
        <v>13557</v>
      </c>
      <c r="D856" s="19" t="s">
        <v>11346</v>
      </c>
      <c r="E856" s="19" t="s">
        <v>20</v>
      </c>
      <c r="F856" s="19" t="s">
        <v>11337</v>
      </c>
      <c r="G856" s="19" t="s">
        <v>12163</v>
      </c>
    </row>
    <row r="857" ht="15" spans="1:7">
      <c r="A857" s="18">
        <v>854</v>
      </c>
      <c r="B857" s="19" t="s">
        <v>13558</v>
      </c>
      <c r="C857" s="19" t="s">
        <v>13559</v>
      </c>
      <c r="D857" s="19" t="s">
        <v>11703</v>
      </c>
      <c r="E857" s="19" t="s">
        <v>209</v>
      </c>
      <c r="F857" s="19" t="s">
        <v>11337</v>
      </c>
      <c r="G857" s="19" t="s">
        <v>13560</v>
      </c>
    </row>
    <row r="858" ht="15" spans="1:7">
      <c r="A858" s="18">
        <v>855</v>
      </c>
      <c r="B858" s="19" t="s">
        <v>13561</v>
      </c>
      <c r="C858" s="19" t="s">
        <v>13562</v>
      </c>
      <c r="D858" s="19" t="s">
        <v>9212</v>
      </c>
      <c r="E858" s="19" t="s">
        <v>209</v>
      </c>
      <c r="F858" s="19" t="s">
        <v>11337</v>
      </c>
      <c r="G858" s="19" t="s">
        <v>12325</v>
      </c>
    </row>
    <row r="859" ht="15" spans="1:7">
      <c r="A859" s="18">
        <v>856</v>
      </c>
      <c r="B859" s="19" t="s">
        <v>13563</v>
      </c>
      <c r="C859" s="19" t="s">
        <v>13564</v>
      </c>
      <c r="D859" s="19" t="s">
        <v>11727</v>
      </c>
      <c r="E859" s="19" t="s">
        <v>20</v>
      </c>
      <c r="F859" s="19" t="s">
        <v>11337</v>
      </c>
      <c r="G859" s="19" t="s">
        <v>13565</v>
      </c>
    </row>
    <row r="860" ht="15" spans="1:7">
      <c r="A860" s="18">
        <v>857</v>
      </c>
      <c r="B860" s="19" t="s">
        <v>13566</v>
      </c>
      <c r="C860" s="19" t="s">
        <v>13567</v>
      </c>
      <c r="D860" s="19" t="s">
        <v>9212</v>
      </c>
      <c r="E860" s="19" t="s">
        <v>12</v>
      </c>
      <c r="F860" s="19" t="s">
        <v>11337</v>
      </c>
      <c r="G860" s="19" t="s">
        <v>13568</v>
      </c>
    </row>
    <row r="861" ht="15" spans="1:7">
      <c r="A861" s="18">
        <v>858</v>
      </c>
      <c r="B861" s="19" t="s">
        <v>13569</v>
      </c>
      <c r="C861" s="19" t="s">
        <v>13570</v>
      </c>
      <c r="D861" s="19" t="s">
        <v>11449</v>
      </c>
      <c r="E861" s="19" t="s">
        <v>13571</v>
      </c>
      <c r="F861" s="19" t="s">
        <v>11337</v>
      </c>
      <c r="G861" s="19" t="s">
        <v>12229</v>
      </c>
    </row>
    <row r="862" ht="15" spans="1:7">
      <c r="A862" s="18">
        <v>859</v>
      </c>
      <c r="B862" s="19" t="s">
        <v>13572</v>
      </c>
      <c r="C862" s="19" t="s">
        <v>13573</v>
      </c>
      <c r="D862" s="19" t="s">
        <v>11727</v>
      </c>
      <c r="E862" s="19" t="s">
        <v>12</v>
      </c>
      <c r="F862" s="19" t="s">
        <v>11337</v>
      </c>
      <c r="G862" s="19" t="s">
        <v>13574</v>
      </c>
    </row>
    <row r="863" ht="15" spans="1:7">
      <c r="A863" s="18">
        <v>860</v>
      </c>
      <c r="B863" s="19" t="s">
        <v>13575</v>
      </c>
      <c r="C863" s="19" t="s">
        <v>13576</v>
      </c>
      <c r="D863" s="19" t="s">
        <v>11449</v>
      </c>
      <c r="E863" s="19" t="s">
        <v>12</v>
      </c>
      <c r="F863" s="19" t="s">
        <v>11337</v>
      </c>
      <c r="G863" s="19" t="s">
        <v>13577</v>
      </c>
    </row>
    <row r="864" ht="15" spans="1:7">
      <c r="A864" s="18">
        <v>861</v>
      </c>
      <c r="B864" s="19" t="s">
        <v>13578</v>
      </c>
      <c r="C864" s="19" t="s">
        <v>13579</v>
      </c>
      <c r="D864" s="19" t="s">
        <v>9212</v>
      </c>
      <c r="E864" s="19" t="s">
        <v>48</v>
      </c>
      <c r="F864" s="19" t="s">
        <v>11337</v>
      </c>
      <c r="G864" s="19" t="s">
        <v>11385</v>
      </c>
    </row>
    <row r="865" ht="15" spans="1:7">
      <c r="A865" s="18">
        <v>862</v>
      </c>
      <c r="B865" s="19" t="s">
        <v>13580</v>
      </c>
      <c r="C865" s="19" t="s">
        <v>13581</v>
      </c>
      <c r="D865" s="19" t="s">
        <v>9212</v>
      </c>
      <c r="E865" s="19" t="s">
        <v>12</v>
      </c>
      <c r="F865" s="19" t="s">
        <v>11337</v>
      </c>
      <c r="G865" s="19" t="s">
        <v>13582</v>
      </c>
    </row>
    <row r="866" ht="15" spans="1:7">
      <c r="A866" s="18">
        <v>863</v>
      </c>
      <c r="B866" s="19" t="s">
        <v>13583</v>
      </c>
      <c r="C866" s="19" t="s">
        <v>13584</v>
      </c>
      <c r="D866" s="19" t="s">
        <v>11449</v>
      </c>
      <c r="E866" s="19" t="s">
        <v>20</v>
      </c>
      <c r="F866" s="19" t="s">
        <v>11337</v>
      </c>
      <c r="G866" s="19" t="s">
        <v>13526</v>
      </c>
    </row>
    <row r="867" ht="15" spans="1:7">
      <c r="A867" s="18">
        <v>864</v>
      </c>
      <c r="B867" s="19" t="s">
        <v>13585</v>
      </c>
      <c r="C867" s="19" t="s">
        <v>13586</v>
      </c>
      <c r="D867" s="19" t="s">
        <v>11449</v>
      </c>
      <c r="E867" s="19" t="s">
        <v>12</v>
      </c>
      <c r="F867" s="19" t="s">
        <v>11337</v>
      </c>
      <c r="G867" s="19" t="s">
        <v>13587</v>
      </c>
    </row>
    <row r="868" ht="15" spans="1:7">
      <c r="A868" s="18">
        <v>865</v>
      </c>
      <c r="B868" s="19" t="s">
        <v>13588</v>
      </c>
      <c r="C868" s="19" t="s">
        <v>13589</v>
      </c>
      <c r="D868" s="19" t="s">
        <v>11449</v>
      </c>
      <c r="E868" s="19" t="s">
        <v>20</v>
      </c>
      <c r="F868" s="19" t="s">
        <v>11337</v>
      </c>
      <c r="G868" s="19" t="s">
        <v>11458</v>
      </c>
    </row>
    <row r="869" ht="15" spans="1:7">
      <c r="A869" s="18">
        <v>866</v>
      </c>
      <c r="B869" s="19" t="s">
        <v>13590</v>
      </c>
      <c r="C869" s="19" t="s">
        <v>13591</v>
      </c>
      <c r="D869" s="19" t="s">
        <v>11727</v>
      </c>
      <c r="E869" s="19" t="s">
        <v>209</v>
      </c>
      <c r="F869" s="19" t="s">
        <v>11337</v>
      </c>
      <c r="G869" s="19" t="s">
        <v>13592</v>
      </c>
    </row>
    <row r="870" ht="15" spans="1:7">
      <c r="A870" s="18">
        <v>867</v>
      </c>
      <c r="B870" s="19" t="s">
        <v>13593</v>
      </c>
      <c r="C870" s="19" t="s">
        <v>13594</v>
      </c>
      <c r="D870" s="19" t="s">
        <v>11449</v>
      </c>
      <c r="E870" s="19" t="s">
        <v>12</v>
      </c>
      <c r="F870" s="19" t="s">
        <v>11337</v>
      </c>
      <c r="G870" s="19" t="s">
        <v>13595</v>
      </c>
    </row>
    <row r="871" ht="15" spans="1:7">
      <c r="A871" s="18">
        <v>868</v>
      </c>
      <c r="B871" s="19" t="s">
        <v>13596</v>
      </c>
      <c r="C871" s="19" t="s">
        <v>13597</v>
      </c>
      <c r="D871" s="19" t="s">
        <v>12366</v>
      </c>
      <c r="E871" s="19" t="s">
        <v>280</v>
      </c>
      <c r="F871" s="19" t="s">
        <v>11337</v>
      </c>
      <c r="G871" s="19" t="s">
        <v>11450</v>
      </c>
    </row>
    <row r="872" ht="15" spans="1:7">
      <c r="A872" s="18">
        <v>869</v>
      </c>
      <c r="B872" s="19" t="s">
        <v>13598</v>
      </c>
      <c r="C872" s="19" t="s">
        <v>13599</v>
      </c>
      <c r="D872" s="19" t="s">
        <v>11449</v>
      </c>
      <c r="E872" s="19" t="s">
        <v>13600</v>
      </c>
      <c r="F872" s="19" t="s">
        <v>11337</v>
      </c>
      <c r="G872" s="19" t="s">
        <v>11771</v>
      </c>
    </row>
    <row r="873" ht="15" spans="1:7">
      <c r="A873" s="18">
        <v>870</v>
      </c>
      <c r="B873" s="19" t="s">
        <v>13601</v>
      </c>
      <c r="C873" s="19" t="s">
        <v>13602</v>
      </c>
      <c r="D873" s="19" t="s">
        <v>11449</v>
      </c>
      <c r="E873" s="19" t="s">
        <v>11377</v>
      </c>
      <c r="F873" s="19" t="s">
        <v>11337</v>
      </c>
      <c r="G873" s="19" t="s">
        <v>11374</v>
      </c>
    </row>
    <row r="874" ht="15" spans="1:7">
      <c r="A874" s="18">
        <v>871</v>
      </c>
      <c r="B874" s="19" t="s">
        <v>13603</v>
      </c>
      <c r="C874" s="19" t="s">
        <v>13604</v>
      </c>
      <c r="D874" s="19" t="s">
        <v>11449</v>
      </c>
      <c r="E874" s="19" t="s">
        <v>209</v>
      </c>
      <c r="F874" s="19" t="s">
        <v>11337</v>
      </c>
      <c r="G874" s="19" t="s">
        <v>11450</v>
      </c>
    </row>
    <row r="875" ht="15" spans="1:7">
      <c r="A875" s="18">
        <v>872</v>
      </c>
      <c r="B875" s="19" t="s">
        <v>13605</v>
      </c>
      <c r="C875" s="19" t="s">
        <v>13606</v>
      </c>
      <c r="D875" s="19" t="s">
        <v>11449</v>
      </c>
      <c r="E875" s="19" t="s">
        <v>12</v>
      </c>
      <c r="F875" s="19" t="s">
        <v>11337</v>
      </c>
      <c r="G875" s="19" t="s">
        <v>11403</v>
      </c>
    </row>
    <row r="876" ht="15" spans="1:7">
      <c r="A876" s="18">
        <v>873</v>
      </c>
      <c r="B876" s="19" t="s">
        <v>13607</v>
      </c>
      <c r="C876" s="19" t="s">
        <v>13608</v>
      </c>
      <c r="D876" s="19" t="s">
        <v>11449</v>
      </c>
      <c r="E876" s="19" t="s">
        <v>13609</v>
      </c>
      <c r="F876" s="19" t="s">
        <v>11337</v>
      </c>
      <c r="G876" s="19" t="s">
        <v>11936</v>
      </c>
    </row>
    <row r="877" ht="15" spans="1:7">
      <c r="A877" s="18">
        <v>874</v>
      </c>
      <c r="B877" s="19" t="s">
        <v>13610</v>
      </c>
      <c r="C877" s="19" t="s">
        <v>13611</v>
      </c>
      <c r="D877" s="19" t="s">
        <v>11449</v>
      </c>
      <c r="E877" s="19" t="s">
        <v>7290</v>
      </c>
      <c r="F877" s="19" t="s">
        <v>11337</v>
      </c>
      <c r="G877" s="19" t="s">
        <v>13612</v>
      </c>
    </row>
    <row r="878" ht="15" spans="1:7">
      <c r="A878" s="18">
        <v>875</v>
      </c>
      <c r="B878" s="19" t="s">
        <v>13613</v>
      </c>
      <c r="C878" s="19" t="s">
        <v>13614</v>
      </c>
      <c r="D878" s="19" t="s">
        <v>12244</v>
      </c>
      <c r="E878" s="19" t="s">
        <v>209</v>
      </c>
      <c r="F878" s="19" t="s">
        <v>11337</v>
      </c>
      <c r="G878" s="19" t="s">
        <v>11348</v>
      </c>
    </row>
    <row r="879" ht="15" spans="1:7">
      <c r="A879" s="18">
        <v>876</v>
      </c>
      <c r="B879" s="19" t="s">
        <v>13615</v>
      </c>
      <c r="C879" s="19" t="s">
        <v>13616</v>
      </c>
      <c r="D879" s="19" t="s">
        <v>11449</v>
      </c>
      <c r="E879" s="19" t="s">
        <v>209</v>
      </c>
      <c r="F879" s="19" t="s">
        <v>11337</v>
      </c>
      <c r="G879" s="19" t="s">
        <v>13617</v>
      </c>
    </row>
    <row r="880" ht="15" spans="1:7">
      <c r="A880" s="18">
        <v>877</v>
      </c>
      <c r="B880" s="19" t="s">
        <v>13618</v>
      </c>
      <c r="C880" s="19" t="s">
        <v>13619</v>
      </c>
      <c r="D880" s="19" t="s">
        <v>11449</v>
      </c>
      <c r="E880" s="19" t="s">
        <v>24</v>
      </c>
      <c r="F880" s="19" t="s">
        <v>11337</v>
      </c>
      <c r="G880" s="19" t="s">
        <v>13620</v>
      </c>
    </row>
    <row r="881" ht="15" spans="1:7">
      <c r="A881" s="18">
        <v>878</v>
      </c>
      <c r="B881" s="19" t="s">
        <v>13621</v>
      </c>
      <c r="C881" s="19" t="s">
        <v>13622</v>
      </c>
      <c r="D881" s="19" t="s">
        <v>11401</v>
      </c>
      <c r="E881" s="19" t="s">
        <v>209</v>
      </c>
      <c r="F881" s="19" t="s">
        <v>11337</v>
      </c>
      <c r="G881" s="19" t="s">
        <v>13447</v>
      </c>
    </row>
    <row r="882" ht="15" spans="1:7">
      <c r="A882" s="18">
        <v>879</v>
      </c>
      <c r="B882" s="19" t="s">
        <v>13623</v>
      </c>
      <c r="C882" s="19" t="s">
        <v>13624</v>
      </c>
      <c r="D882" s="19" t="s">
        <v>11341</v>
      </c>
      <c r="E882" s="19" t="s">
        <v>48</v>
      </c>
      <c r="F882" s="19" t="s">
        <v>11337</v>
      </c>
      <c r="G882" s="19" t="s">
        <v>13625</v>
      </c>
    </row>
    <row r="883" ht="15" spans="1:7">
      <c r="A883" s="18">
        <v>880</v>
      </c>
      <c r="B883" s="19" t="s">
        <v>13626</v>
      </c>
      <c r="C883" s="19" t="s">
        <v>13627</v>
      </c>
      <c r="D883" s="19" t="s">
        <v>11449</v>
      </c>
      <c r="E883" s="19" t="s">
        <v>48</v>
      </c>
      <c r="F883" s="19" t="s">
        <v>11337</v>
      </c>
      <c r="G883" s="19" t="s">
        <v>11607</v>
      </c>
    </row>
    <row r="884" ht="15" spans="1:7">
      <c r="A884" s="18">
        <v>881</v>
      </c>
      <c r="B884" s="19" t="s">
        <v>13628</v>
      </c>
      <c r="C884" s="19" t="s">
        <v>13629</v>
      </c>
      <c r="D884" s="19" t="s">
        <v>11449</v>
      </c>
      <c r="E884" s="19" t="s">
        <v>209</v>
      </c>
      <c r="F884" s="19" t="s">
        <v>11337</v>
      </c>
      <c r="G884" s="19" t="s">
        <v>11668</v>
      </c>
    </row>
    <row r="885" ht="15" spans="1:7">
      <c r="A885" s="18">
        <v>882</v>
      </c>
      <c r="B885" s="19" t="s">
        <v>13630</v>
      </c>
      <c r="C885" s="19" t="s">
        <v>13631</v>
      </c>
      <c r="D885" s="19" t="s">
        <v>11456</v>
      </c>
      <c r="E885" s="19" t="s">
        <v>209</v>
      </c>
      <c r="F885" s="19" t="s">
        <v>11337</v>
      </c>
      <c r="G885" s="19" t="s">
        <v>12369</v>
      </c>
    </row>
    <row r="886" ht="15" spans="1:7">
      <c r="A886" s="18">
        <v>883</v>
      </c>
      <c r="B886" s="19" t="s">
        <v>13632</v>
      </c>
      <c r="C886" s="19" t="s">
        <v>13633</v>
      </c>
      <c r="D886" s="19" t="s">
        <v>11449</v>
      </c>
      <c r="E886" s="19" t="s">
        <v>12</v>
      </c>
      <c r="F886" s="19" t="s">
        <v>11337</v>
      </c>
      <c r="G886" s="19" t="s">
        <v>13634</v>
      </c>
    </row>
    <row r="887" ht="15" spans="1:7">
      <c r="A887" s="18">
        <v>884</v>
      </c>
      <c r="B887" s="19" t="s">
        <v>13635</v>
      </c>
      <c r="C887" s="19" t="s">
        <v>13636</v>
      </c>
      <c r="D887" s="19" t="s">
        <v>9212</v>
      </c>
      <c r="E887" s="19" t="s">
        <v>12</v>
      </c>
      <c r="F887" s="19" t="s">
        <v>11337</v>
      </c>
      <c r="G887" s="19" t="s">
        <v>13456</v>
      </c>
    </row>
    <row r="888" ht="15" spans="1:7">
      <c r="A888" s="18">
        <v>885</v>
      </c>
      <c r="B888" s="19" t="s">
        <v>13637</v>
      </c>
      <c r="C888" s="19" t="s">
        <v>13638</v>
      </c>
      <c r="D888" s="19" t="s">
        <v>11456</v>
      </c>
      <c r="E888" s="19" t="s">
        <v>48</v>
      </c>
      <c r="F888" s="19" t="s">
        <v>11337</v>
      </c>
      <c r="G888" s="19" t="s">
        <v>13639</v>
      </c>
    </row>
    <row r="889" ht="15" spans="1:7">
      <c r="A889" s="18">
        <v>886</v>
      </c>
      <c r="B889" s="19" t="s">
        <v>13640</v>
      </c>
      <c r="C889" s="19" t="s">
        <v>13641</v>
      </c>
      <c r="D889" s="19" t="s">
        <v>9212</v>
      </c>
      <c r="E889" s="19" t="s">
        <v>12</v>
      </c>
      <c r="F889" s="19" t="s">
        <v>11337</v>
      </c>
      <c r="G889" s="19" t="s">
        <v>13642</v>
      </c>
    </row>
    <row r="890" ht="15" spans="1:7">
      <c r="A890" s="18">
        <v>887</v>
      </c>
      <c r="B890" s="19" t="s">
        <v>13643</v>
      </c>
      <c r="C890" s="19" t="s">
        <v>13644</v>
      </c>
      <c r="D890" s="19" t="s">
        <v>11521</v>
      </c>
      <c r="E890" s="19" t="s">
        <v>20</v>
      </c>
      <c r="F890" s="19" t="s">
        <v>11337</v>
      </c>
      <c r="G890" s="19" t="s">
        <v>12117</v>
      </c>
    </row>
    <row r="891" ht="15" spans="1:7">
      <c r="A891" s="18">
        <v>888</v>
      </c>
      <c r="B891" s="19" t="s">
        <v>13645</v>
      </c>
      <c r="C891" s="19" t="s">
        <v>13646</v>
      </c>
      <c r="D891" s="19" t="s">
        <v>11358</v>
      </c>
      <c r="E891" s="19" t="s">
        <v>11503</v>
      </c>
      <c r="F891" s="19" t="s">
        <v>11337</v>
      </c>
      <c r="G891" s="19" t="s">
        <v>12369</v>
      </c>
    </row>
    <row r="892" ht="15" spans="1:7">
      <c r="A892" s="18">
        <v>889</v>
      </c>
      <c r="B892" s="19" t="s">
        <v>13647</v>
      </c>
      <c r="C892" s="19" t="s">
        <v>13648</v>
      </c>
      <c r="D892" s="19" t="s">
        <v>11449</v>
      </c>
      <c r="E892" s="19" t="s">
        <v>20</v>
      </c>
      <c r="F892" s="19" t="s">
        <v>11337</v>
      </c>
      <c r="G892" s="19" t="s">
        <v>11946</v>
      </c>
    </row>
    <row r="893" ht="15" spans="1:7">
      <c r="A893" s="18">
        <v>890</v>
      </c>
      <c r="B893" s="19" t="s">
        <v>13649</v>
      </c>
      <c r="C893" s="19" t="s">
        <v>13650</v>
      </c>
      <c r="D893" s="19" t="s">
        <v>11449</v>
      </c>
      <c r="E893" s="19" t="s">
        <v>12</v>
      </c>
      <c r="F893" s="19" t="s">
        <v>11337</v>
      </c>
      <c r="G893" s="19" t="s">
        <v>12724</v>
      </c>
    </row>
    <row r="894" ht="15" spans="1:7">
      <c r="A894" s="18">
        <v>891</v>
      </c>
      <c r="B894" s="19" t="s">
        <v>13651</v>
      </c>
      <c r="C894" s="19" t="s">
        <v>13652</v>
      </c>
      <c r="D894" s="19" t="s">
        <v>11449</v>
      </c>
      <c r="E894" s="19" t="s">
        <v>12</v>
      </c>
      <c r="F894" s="19" t="s">
        <v>11337</v>
      </c>
      <c r="G894" s="19" t="s">
        <v>11355</v>
      </c>
    </row>
    <row r="895" ht="15" spans="1:7">
      <c r="A895" s="18">
        <v>892</v>
      </c>
      <c r="B895" s="19" t="s">
        <v>13653</v>
      </c>
      <c r="C895" s="19" t="s">
        <v>13654</v>
      </c>
      <c r="D895" s="19" t="s">
        <v>11341</v>
      </c>
      <c r="E895" s="19" t="s">
        <v>20</v>
      </c>
      <c r="F895" s="19" t="s">
        <v>11337</v>
      </c>
      <c r="G895" s="19" t="s">
        <v>13655</v>
      </c>
    </row>
    <row r="896" ht="15" spans="1:7">
      <c r="A896" s="18">
        <v>893</v>
      </c>
      <c r="B896" s="19" t="s">
        <v>13656</v>
      </c>
      <c r="C896" s="19" t="s">
        <v>13657</v>
      </c>
      <c r="D896" s="19" t="s">
        <v>11370</v>
      </c>
      <c r="E896" s="19" t="s">
        <v>13658</v>
      </c>
      <c r="F896" s="19" t="s">
        <v>11337</v>
      </c>
      <c r="G896" s="19" t="s">
        <v>13521</v>
      </c>
    </row>
    <row r="897" ht="15" spans="1:7">
      <c r="A897" s="18">
        <v>894</v>
      </c>
      <c r="B897" s="19" t="s">
        <v>13659</v>
      </c>
      <c r="C897" s="19" t="s">
        <v>13660</v>
      </c>
      <c r="D897" s="19" t="s">
        <v>11418</v>
      </c>
      <c r="E897" s="19" t="s">
        <v>12</v>
      </c>
      <c r="F897" s="19" t="s">
        <v>11337</v>
      </c>
      <c r="G897" s="19" t="s">
        <v>11891</v>
      </c>
    </row>
    <row r="898" ht="15" spans="1:7">
      <c r="A898" s="18">
        <v>895</v>
      </c>
      <c r="B898" s="19" t="s">
        <v>13661</v>
      </c>
      <c r="C898" s="19" t="s">
        <v>13662</v>
      </c>
      <c r="D898" s="19" t="s">
        <v>11418</v>
      </c>
      <c r="E898" s="19" t="s">
        <v>20</v>
      </c>
      <c r="F898" s="19" t="s">
        <v>11337</v>
      </c>
      <c r="G898" s="19" t="s">
        <v>11570</v>
      </c>
    </row>
    <row r="899" ht="15" spans="1:7">
      <c r="A899" s="18">
        <v>896</v>
      </c>
      <c r="B899" s="19" t="s">
        <v>13663</v>
      </c>
      <c r="C899" s="19" t="s">
        <v>13664</v>
      </c>
      <c r="D899" s="19" t="s">
        <v>11341</v>
      </c>
      <c r="E899" s="19" t="s">
        <v>209</v>
      </c>
      <c r="F899" s="19" t="s">
        <v>11337</v>
      </c>
      <c r="G899" s="19" t="s">
        <v>11360</v>
      </c>
    </row>
    <row r="900" ht="15" spans="1:7">
      <c r="A900" s="18">
        <v>897</v>
      </c>
      <c r="B900" s="19" t="s">
        <v>13665</v>
      </c>
      <c r="C900" s="19" t="s">
        <v>13666</v>
      </c>
      <c r="D900" s="19" t="s">
        <v>12366</v>
      </c>
      <c r="E900" s="19" t="s">
        <v>13667</v>
      </c>
      <c r="F900" s="19" t="s">
        <v>11337</v>
      </c>
      <c r="G900" s="19" t="s">
        <v>13668</v>
      </c>
    </row>
    <row r="901" ht="15" spans="1:7">
      <c r="A901" s="18">
        <v>898</v>
      </c>
      <c r="B901" s="19" t="s">
        <v>13669</v>
      </c>
      <c r="C901" s="19" t="s">
        <v>13670</v>
      </c>
      <c r="D901" s="19" t="s">
        <v>11449</v>
      </c>
      <c r="E901" s="19" t="s">
        <v>20</v>
      </c>
      <c r="F901" s="19" t="s">
        <v>11337</v>
      </c>
      <c r="G901" s="19" t="s">
        <v>11422</v>
      </c>
    </row>
    <row r="902" ht="15" spans="1:7">
      <c r="A902" s="18">
        <v>899</v>
      </c>
      <c r="B902" s="19" t="s">
        <v>13671</v>
      </c>
      <c r="C902" s="19" t="s">
        <v>13672</v>
      </c>
      <c r="D902" s="19" t="s">
        <v>11449</v>
      </c>
      <c r="E902" s="19" t="s">
        <v>13673</v>
      </c>
      <c r="F902" s="19" t="s">
        <v>11337</v>
      </c>
      <c r="G902" s="19" t="s">
        <v>11435</v>
      </c>
    </row>
    <row r="903" ht="15" spans="1:7">
      <c r="A903" s="18">
        <v>900</v>
      </c>
      <c r="B903" s="19" t="s">
        <v>13674</v>
      </c>
      <c r="C903" s="19" t="s">
        <v>13675</v>
      </c>
      <c r="D903" s="19" t="s">
        <v>11370</v>
      </c>
      <c r="E903" s="19" t="s">
        <v>7290</v>
      </c>
      <c r="F903" s="19" t="s">
        <v>11337</v>
      </c>
      <c r="G903" s="19" t="s">
        <v>13676</v>
      </c>
    </row>
    <row r="904" ht="15" spans="1:7">
      <c r="A904" s="18">
        <v>901</v>
      </c>
      <c r="B904" s="19" t="s">
        <v>13677</v>
      </c>
      <c r="C904" s="19" t="s">
        <v>13678</v>
      </c>
      <c r="D904" s="19" t="s">
        <v>11449</v>
      </c>
      <c r="E904" s="19" t="s">
        <v>12</v>
      </c>
      <c r="F904" s="19" t="s">
        <v>11337</v>
      </c>
      <c r="G904" s="19" t="s">
        <v>11570</v>
      </c>
    </row>
    <row r="905" ht="15" spans="1:7">
      <c r="A905" s="18">
        <v>902</v>
      </c>
      <c r="B905" s="19" t="s">
        <v>13679</v>
      </c>
      <c r="C905" s="19" t="s">
        <v>13680</v>
      </c>
      <c r="D905" s="19" t="s">
        <v>9212</v>
      </c>
      <c r="E905" s="19" t="s">
        <v>12</v>
      </c>
      <c r="F905" s="19" t="s">
        <v>11337</v>
      </c>
      <c r="G905" s="19" t="s">
        <v>13681</v>
      </c>
    </row>
    <row r="906" ht="15" spans="1:7">
      <c r="A906" s="18">
        <v>903</v>
      </c>
      <c r="B906" s="19" t="s">
        <v>13682</v>
      </c>
      <c r="C906" s="19" t="s">
        <v>13683</v>
      </c>
      <c r="D906" s="19" t="s">
        <v>11370</v>
      </c>
      <c r="E906" s="19" t="s">
        <v>83</v>
      </c>
      <c r="F906" s="19" t="s">
        <v>11337</v>
      </c>
      <c r="G906" s="19" t="s">
        <v>12229</v>
      </c>
    </row>
    <row r="907" ht="15" spans="1:7">
      <c r="A907" s="18">
        <v>904</v>
      </c>
      <c r="B907" s="19" t="s">
        <v>13684</v>
      </c>
      <c r="C907" s="19" t="s">
        <v>13685</v>
      </c>
      <c r="D907" s="19" t="s">
        <v>9212</v>
      </c>
      <c r="E907" s="19" t="s">
        <v>280</v>
      </c>
      <c r="F907" s="19" t="s">
        <v>11337</v>
      </c>
      <c r="G907" s="19" t="s">
        <v>11482</v>
      </c>
    </row>
    <row r="908" ht="15" spans="1:7">
      <c r="A908" s="18">
        <v>905</v>
      </c>
      <c r="B908" s="19" t="s">
        <v>13686</v>
      </c>
      <c r="C908" s="19" t="s">
        <v>13687</v>
      </c>
      <c r="D908" s="19" t="s">
        <v>11449</v>
      </c>
      <c r="E908" s="19" t="s">
        <v>209</v>
      </c>
      <c r="F908" s="19" t="s">
        <v>11337</v>
      </c>
      <c r="G908" s="19" t="s">
        <v>13688</v>
      </c>
    </row>
    <row r="909" ht="15" spans="1:7">
      <c r="A909" s="18">
        <v>906</v>
      </c>
      <c r="B909" s="19" t="s">
        <v>13689</v>
      </c>
      <c r="C909" s="19" t="s">
        <v>13690</v>
      </c>
      <c r="D909" s="19" t="s">
        <v>9212</v>
      </c>
      <c r="E909" s="19" t="s">
        <v>209</v>
      </c>
      <c r="F909" s="19" t="s">
        <v>11337</v>
      </c>
      <c r="G909" s="19" t="s">
        <v>13691</v>
      </c>
    </row>
    <row r="910" ht="15" spans="1:7">
      <c r="A910" s="18">
        <v>907</v>
      </c>
      <c r="B910" s="19" t="s">
        <v>13692</v>
      </c>
      <c r="C910" s="19" t="s">
        <v>13693</v>
      </c>
      <c r="D910" s="19" t="s">
        <v>11727</v>
      </c>
      <c r="E910" s="19" t="s">
        <v>209</v>
      </c>
      <c r="F910" s="19" t="s">
        <v>11337</v>
      </c>
      <c r="G910" s="19" t="s">
        <v>11607</v>
      </c>
    </row>
    <row r="911" ht="15" spans="1:7">
      <c r="A911" s="18">
        <v>908</v>
      </c>
      <c r="B911" s="19" t="s">
        <v>13694</v>
      </c>
      <c r="C911" s="19" t="s">
        <v>13695</v>
      </c>
      <c r="D911" s="19" t="s">
        <v>11449</v>
      </c>
      <c r="E911" s="19" t="s">
        <v>20</v>
      </c>
      <c r="F911" s="19" t="s">
        <v>11337</v>
      </c>
      <c r="G911" s="19" t="s">
        <v>11652</v>
      </c>
    </row>
    <row r="912" ht="15" spans="1:7">
      <c r="A912" s="18">
        <v>909</v>
      </c>
      <c r="B912" s="19" t="s">
        <v>13696</v>
      </c>
      <c r="C912" s="19" t="s">
        <v>13697</v>
      </c>
      <c r="D912" s="19" t="s">
        <v>11370</v>
      </c>
      <c r="E912" s="19" t="s">
        <v>280</v>
      </c>
      <c r="F912" s="19" t="s">
        <v>11337</v>
      </c>
      <c r="G912" s="19" t="s">
        <v>13325</v>
      </c>
    </row>
    <row r="913" ht="15" spans="1:7">
      <c r="A913" s="18">
        <v>910</v>
      </c>
      <c r="B913" s="19" t="s">
        <v>13698</v>
      </c>
      <c r="C913" s="19" t="s">
        <v>13699</v>
      </c>
      <c r="D913" s="19" t="s">
        <v>11370</v>
      </c>
      <c r="E913" s="19" t="s">
        <v>209</v>
      </c>
      <c r="F913" s="19" t="s">
        <v>11337</v>
      </c>
      <c r="G913" s="19" t="s">
        <v>11685</v>
      </c>
    </row>
    <row r="914" ht="15" spans="1:7">
      <c r="A914" s="18">
        <v>911</v>
      </c>
      <c r="B914" s="19" t="s">
        <v>13700</v>
      </c>
      <c r="C914" s="19" t="s">
        <v>13701</v>
      </c>
      <c r="D914" s="19" t="s">
        <v>13702</v>
      </c>
      <c r="E914" s="19" t="s">
        <v>7290</v>
      </c>
      <c r="F914" s="19" t="s">
        <v>11337</v>
      </c>
      <c r="G914" s="19" t="s">
        <v>11991</v>
      </c>
    </row>
    <row r="915" ht="15" spans="1:7">
      <c r="A915" s="18">
        <v>912</v>
      </c>
      <c r="B915" s="19" t="s">
        <v>13703</v>
      </c>
      <c r="C915" s="19" t="s">
        <v>13704</v>
      </c>
      <c r="D915" s="19" t="s">
        <v>11813</v>
      </c>
      <c r="E915" s="19" t="s">
        <v>7290</v>
      </c>
      <c r="F915" s="19" t="s">
        <v>11337</v>
      </c>
      <c r="G915" s="19" t="s">
        <v>13456</v>
      </c>
    </row>
    <row r="916" ht="15" spans="1:7">
      <c r="A916" s="18">
        <v>913</v>
      </c>
      <c r="B916" s="19" t="s">
        <v>13705</v>
      </c>
      <c r="C916" s="19" t="s">
        <v>13706</v>
      </c>
      <c r="D916" s="19" t="s">
        <v>11449</v>
      </c>
      <c r="E916" s="19" t="s">
        <v>209</v>
      </c>
      <c r="F916" s="19" t="s">
        <v>11337</v>
      </c>
      <c r="G916" s="19" t="s">
        <v>12369</v>
      </c>
    </row>
    <row r="917" ht="15" spans="1:7">
      <c r="A917" s="18">
        <v>914</v>
      </c>
      <c r="B917" s="19" t="s">
        <v>13707</v>
      </c>
      <c r="C917" s="19" t="s">
        <v>13708</v>
      </c>
      <c r="D917" s="19" t="s">
        <v>11418</v>
      </c>
      <c r="E917" s="19" t="s">
        <v>20</v>
      </c>
      <c r="F917" s="19" t="s">
        <v>11337</v>
      </c>
      <c r="G917" s="19" t="s">
        <v>12665</v>
      </c>
    </row>
    <row r="918" ht="15" spans="1:7">
      <c r="A918" s="18">
        <v>915</v>
      </c>
      <c r="B918" s="19" t="s">
        <v>13709</v>
      </c>
      <c r="C918" s="19" t="s">
        <v>13710</v>
      </c>
      <c r="D918" s="19" t="s">
        <v>11727</v>
      </c>
      <c r="E918" s="19" t="s">
        <v>7290</v>
      </c>
      <c r="F918" s="19" t="s">
        <v>11337</v>
      </c>
      <c r="G918" s="19" t="s">
        <v>12446</v>
      </c>
    </row>
    <row r="919" ht="15" spans="1:7">
      <c r="A919" s="18">
        <v>916</v>
      </c>
      <c r="B919" s="19" t="s">
        <v>13711</v>
      </c>
      <c r="C919" s="19" t="s">
        <v>13712</v>
      </c>
      <c r="D919" s="19" t="s">
        <v>11370</v>
      </c>
      <c r="E919" s="19" t="s">
        <v>12</v>
      </c>
      <c r="F919" s="19" t="s">
        <v>11337</v>
      </c>
      <c r="G919" s="19" t="s">
        <v>13713</v>
      </c>
    </row>
    <row r="920" ht="15" spans="1:7">
      <c r="A920" s="18">
        <v>917</v>
      </c>
      <c r="B920" s="19" t="s">
        <v>13714</v>
      </c>
      <c r="C920" s="19" t="s">
        <v>13715</v>
      </c>
      <c r="D920" s="19" t="s">
        <v>11727</v>
      </c>
      <c r="E920" s="19" t="s">
        <v>13716</v>
      </c>
      <c r="F920" s="19" t="s">
        <v>11337</v>
      </c>
      <c r="G920" s="19" t="s">
        <v>11649</v>
      </c>
    </row>
    <row r="921" ht="15" spans="1:7">
      <c r="A921" s="18">
        <v>918</v>
      </c>
      <c r="B921" s="19" t="s">
        <v>13717</v>
      </c>
      <c r="C921" s="19" t="s">
        <v>13718</v>
      </c>
      <c r="D921" s="19" t="s">
        <v>11456</v>
      </c>
      <c r="E921" s="19" t="s">
        <v>12</v>
      </c>
      <c r="F921" s="19" t="s">
        <v>11337</v>
      </c>
      <c r="G921" s="19" t="s">
        <v>11564</v>
      </c>
    </row>
    <row r="922" ht="15" spans="1:7">
      <c r="A922" s="18">
        <v>919</v>
      </c>
      <c r="B922" s="19" t="s">
        <v>13719</v>
      </c>
      <c r="C922" s="19" t="s">
        <v>13720</v>
      </c>
      <c r="D922" s="19" t="s">
        <v>13721</v>
      </c>
      <c r="E922" s="19" t="s">
        <v>12</v>
      </c>
      <c r="F922" s="19" t="s">
        <v>11337</v>
      </c>
      <c r="G922" s="19" t="s">
        <v>11564</v>
      </c>
    </row>
    <row r="923" ht="15" spans="1:7">
      <c r="A923" s="18">
        <v>920</v>
      </c>
      <c r="B923" s="19" t="s">
        <v>13722</v>
      </c>
      <c r="C923" s="19" t="s">
        <v>13723</v>
      </c>
      <c r="D923" s="19" t="s">
        <v>9212</v>
      </c>
      <c r="E923" s="19" t="s">
        <v>209</v>
      </c>
      <c r="F923" s="19" t="s">
        <v>11337</v>
      </c>
      <c r="G923" s="19" t="s">
        <v>13724</v>
      </c>
    </row>
    <row r="924" ht="15" spans="1:7">
      <c r="A924" s="18">
        <v>921</v>
      </c>
      <c r="B924" s="19" t="s">
        <v>13725</v>
      </c>
      <c r="C924" s="19" t="s">
        <v>13726</v>
      </c>
      <c r="D924" s="19" t="s">
        <v>11449</v>
      </c>
      <c r="E924" s="19" t="s">
        <v>12</v>
      </c>
      <c r="F924" s="19" t="s">
        <v>11337</v>
      </c>
      <c r="G924" s="19" t="s">
        <v>11428</v>
      </c>
    </row>
    <row r="925" ht="15" spans="1:7">
      <c r="A925" s="18">
        <v>922</v>
      </c>
      <c r="B925" s="19" t="s">
        <v>13727</v>
      </c>
      <c r="C925" s="19" t="s">
        <v>13728</v>
      </c>
      <c r="D925" s="19" t="s">
        <v>11456</v>
      </c>
      <c r="E925" s="19" t="s">
        <v>209</v>
      </c>
      <c r="F925" s="19" t="s">
        <v>11337</v>
      </c>
      <c r="G925" s="19" t="s">
        <v>11639</v>
      </c>
    </row>
    <row r="926" ht="15" spans="1:7">
      <c r="A926" s="18">
        <v>923</v>
      </c>
      <c r="B926" s="19" t="s">
        <v>13729</v>
      </c>
      <c r="C926" s="19" t="s">
        <v>13730</v>
      </c>
      <c r="D926" s="19" t="s">
        <v>11456</v>
      </c>
      <c r="E926" s="19" t="s">
        <v>12</v>
      </c>
      <c r="F926" s="19" t="s">
        <v>11337</v>
      </c>
      <c r="G926" s="19" t="s">
        <v>12042</v>
      </c>
    </row>
    <row r="927" ht="15" spans="1:7">
      <c r="A927" s="18">
        <v>924</v>
      </c>
      <c r="B927" s="19" t="s">
        <v>13731</v>
      </c>
      <c r="C927" s="19" t="s">
        <v>13732</v>
      </c>
      <c r="D927" s="19" t="s">
        <v>12301</v>
      </c>
      <c r="E927" s="19" t="s">
        <v>20</v>
      </c>
      <c r="F927" s="19" t="s">
        <v>11337</v>
      </c>
      <c r="G927" s="19" t="s">
        <v>11680</v>
      </c>
    </row>
    <row r="928" ht="15" spans="1:7">
      <c r="A928" s="18">
        <v>925</v>
      </c>
      <c r="B928" s="19" t="s">
        <v>13733</v>
      </c>
      <c r="C928" s="19" t="s">
        <v>13734</v>
      </c>
      <c r="D928" s="19" t="s">
        <v>11727</v>
      </c>
      <c r="E928" s="19" t="s">
        <v>12</v>
      </c>
      <c r="F928" s="19" t="s">
        <v>11337</v>
      </c>
      <c r="G928" s="19" t="s">
        <v>12160</v>
      </c>
    </row>
    <row r="929" ht="15" spans="1:7">
      <c r="A929" s="18">
        <v>926</v>
      </c>
      <c r="B929" s="19" t="s">
        <v>13735</v>
      </c>
      <c r="C929" s="19" t="s">
        <v>13736</v>
      </c>
      <c r="D929" s="19" t="s">
        <v>9212</v>
      </c>
      <c r="E929" s="19" t="s">
        <v>20</v>
      </c>
      <c r="F929" s="19" t="s">
        <v>11337</v>
      </c>
      <c r="G929" s="19" t="s">
        <v>11946</v>
      </c>
    </row>
    <row r="930" ht="15" spans="1:7">
      <c r="A930" s="18">
        <v>927</v>
      </c>
      <c r="B930" s="19" t="s">
        <v>13737</v>
      </c>
      <c r="C930" s="19" t="s">
        <v>13738</v>
      </c>
      <c r="D930" s="19" t="s">
        <v>11477</v>
      </c>
      <c r="E930" s="19" t="s">
        <v>20</v>
      </c>
      <c r="F930" s="19" t="s">
        <v>11337</v>
      </c>
      <c r="G930" s="19" t="s">
        <v>13456</v>
      </c>
    </row>
    <row r="931" ht="15" spans="1:7">
      <c r="A931" s="18">
        <v>928</v>
      </c>
      <c r="B931" s="19" t="s">
        <v>13739</v>
      </c>
      <c r="C931" s="19" t="s">
        <v>13740</v>
      </c>
      <c r="D931" s="19" t="s">
        <v>11425</v>
      </c>
      <c r="E931" s="19" t="s">
        <v>12</v>
      </c>
      <c r="F931" s="19" t="s">
        <v>11337</v>
      </c>
      <c r="G931" s="19" t="s">
        <v>11585</v>
      </c>
    </row>
    <row r="932" ht="15" spans="1:7">
      <c r="A932" s="18">
        <v>929</v>
      </c>
      <c r="B932" s="19" t="s">
        <v>13741</v>
      </c>
      <c r="C932" s="19" t="s">
        <v>13742</v>
      </c>
      <c r="D932" s="19" t="s">
        <v>11727</v>
      </c>
      <c r="E932" s="19" t="s">
        <v>7290</v>
      </c>
      <c r="F932" s="19" t="s">
        <v>11337</v>
      </c>
      <c r="G932" s="19" t="s">
        <v>11415</v>
      </c>
    </row>
    <row r="933" ht="15" spans="1:7">
      <c r="A933" s="18">
        <v>930</v>
      </c>
      <c r="B933" s="19" t="s">
        <v>13743</v>
      </c>
      <c r="C933" s="19" t="s">
        <v>13744</v>
      </c>
      <c r="D933" s="19" t="s">
        <v>11477</v>
      </c>
      <c r="E933" s="19" t="s">
        <v>209</v>
      </c>
      <c r="F933" s="19" t="s">
        <v>11337</v>
      </c>
      <c r="G933" s="19" t="s">
        <v>12149</v>
      </c>
    </row>
    <row r="934" ht="15" spans="1:7">
      <c r="A934" s="18">
        <v>931</v>
      </c>
      <c r="B934" s="19" t="s">
        <v>13745</v>
      </c>
      <c r="C934" s="19" t="s">
        <v>13746</v>
      </c>
      <c r="D934" s="19" t="s">
        <v>11449</v>
      </c>
      <c r="E934" s="19" t="s">
        <v>20</v>
      </c>
      <c r="F934" s="19" t="s">
        <v>11337</v>
      </c>
      <c r="G934" s="19" t="s">
        <v>13747</v>
      </c>
    </row>
    <row r="935" ht="15" spans="1:7">
      <c r="A935" s="18">
        <v>932</v>
      </c>
      <c r="B935" s="19" t="s">
        <v>13748</v>
      </c>
      <c r="C935" s="19" t="s">
        <v>13749</v>
      </c>
      <c r="D935" s="19" t="s">
        <v>11449</v>
      </c>
      <c r="E935" s="19" t="s">
        <v>12</v>
      </c>
      <c r="F935" s="19" t="s">
        <v>11337</v>
      </c>
      <c r="G935" s="19" t="s">
        <v>13750</v>
      </c>
    </row>
    <row r="936" ht="15" spans="1:7">
      <c r="A936" s="18">
        <v>933</v>
      </c>
      <c r="B936" s="19" t="s">
        <v>13751</v>
      </c>
      <c r="C936" s="19" t="s">
        <v>13752</v>
      </c>
      <c r="D936" s="19" t="s">
        <v>11449</v>
      </c>
      <c r="E936" s="19" t="s">
        <v>280</v>
      </c>
      <c r="F936" s="19" t="s">
        <v>11337</v>
      </c>
      <c r="G936" s="19" t="s">
        <v>13753</v>
      </c>
    </row>
    <row r="937" ht="15" spans="1:7">
      <c r="A937" s="18">
        <v>934</v>
      </c>
      <c r="B937" s="19" t="s">
        <v>13754</v>
      </c>
      <c r="C937" s="19" t="s">
        <v>13755</v>
      </c>
      <c r="D937" s="19" t="s">
        <v>11456</v>
      </c>
      <c r="E937" s="19" t="s">
        <v>209</v>
      </c>
      <c r="F937" s="19" t="s">
        <v>11337</v>
      </c>
      <c r="G937" s="19" t="s">
        <v>12616</v>
      </c>
    </row>
    <row r="938" ht="15" spans="1:7">
      <c r="A938" s="18">
        <v>935</v>
      </c>
      <c r="B938" s="19" t="s">
        <v>13756</v>
      </c>
      <c r="C938" s="19" t="s">
        <v>13757</v>
      </c>
      <c r="D938" s="19" t="s">
        <v>9212</v>
      </c>
      <c r="E938" s="19" t="s">
        <v>209</v>
      </c>
      <c r="F938" s="19" t="s">
        <v>11337</v>
      </c>
      <c r="G938" s="19" t="s">
        <v>11522</v>
      </c>
    </row>
    <row r="939" ht="15" spans="1:7">
      <c r="A939" s="18">
        <v>936</v>
      </c>
      <c r="B939" s="19" t="s">
        <v>13758</v>
      </c>
      <c r="C939" s="19" t="s">
        <v>13759</v>
      </c>
      <c r="D939" s="19" t="s">
        <v>11370</v>
      </c>
      <c r="E939" s="19" t="s">
        <v>12</v>
      </c>
      <c r="F939" s="19" t="s">
        <v>11337</v>
      </c>
      <c r="G939" s="19" t="s">
        <v>13760</v>
      </c>
    </row>
    <row r="940" ht="15" spans="1:7">
      <c r="A940" s="18">
        <v>937</v>
      </c>
      <c r="B940" s="19" t="s">
        <v>13761</v>
      </c>
      <c r="C940" s="19" t="s">
        <v>13762</v>
      </c>
      <c r="D940" s="19" t="s">
        <v>11425</v>
      </c>
      <c r="E940" s="19" t="s">
        <v>209</v>
      </c>
      <c r="F940" s="19" t="s">
        <v>11337</v>
      </c>
      <c r="G940" s="19" t="s">
        <v>11794</v>
      </c>
    </row>
    <row r="941" ht="15" spans="1:7">
      <c r="A941" s="18">
        <v>938</v>
      </c>
      <c r="B941" s="19" t="s">
        <v>13763</v>
      </c>
      <c r="C941" s="19" t="s">
        <v>13764</v>
      </c>
      <c r="D941" s="19" t="s">
        <v>11449</v>
      </c>
      <c r="E941" s="19" t="s">
        <v>209</v>
      </c>
      <c r="F941" s="19" t="s">
        <v>11337</v>
      </c>
      <c r="G941" s="19" t="s">
        <v>13765</v>
      </c>
    </row>
    <row r="942" ht="15" spans="1:7">
      <c r="A942" s="18">
        <v>939</v>
      </c>
      <c r="B942" s="19" t="s">
        <v>13766</v>
      </c>
      <c r="C942" s="19" t="s">
        <v>13767</v>
      </c>
      <c r="D942" s="19" t="s">
        <v>11727</v>
      </c>
      <c r="E942" s="19" t="s">
        <v>13768</v>
      </c>
      <c r="F942" s="19" t="s">
        <v>11337</v>
      </c>
      <c r="G942" s="19" t="s">
        <v>11991</v>
      </c>
    </row>
    <row r="943" ht="15" spans="1:7">
      <c r="A943" s="18">
        <v>940</v>
      </c>
      <c r="B943" s="19" t="s">
        <v>13769</v>
      </c>
      <c r="C943" s="19" t="s">
        <v>13770</v>
      </c>
      <c r="D943" s="19" t="s">
        <v>9212</v>
      </c>
      <c r="E943" s="19" t="s">
        <v>209</v>
      </c>
      <c r="F943" s="19" t="s">
        <v>11337</v>
      </c>
      <c r="G943" s="19" t="s">
        <v>11991</v>
      </c>
    </row>
    <row r="944" ht="15" spans="1:7">
      <c r="A944" s="18">
        <v>941</v>
      </c>
      <c r="B944" s="19" t="s">
        <v>13771</v>
      </c>
      <c r="C944" s="19" t="s">
        <v>13772</v>
      </c>
      <c r="D944" s="19" t="s">
        <v>9212</v>
      </c>
      <c r="E944" s="19" t="s">
        <v>280</v>
      </c>
      <c r="F944" s="19" t="s">
        <v>11337</v>
      </c>
      <c r="G944" s="19" t="s">
        <v>11367</v>
      </c>
    </row>
    <row r="945" ht="15" spans="1:7">
      <c r="A945" s="18">
        <v>942</v>
      </c>
      <c r="B945" s="19" t="s">
        <v>13773</v>
      </c>
      <c r="C945" s="19" t="s">
        <v>13774</v>
      </c>
      <c r="D945" s="19" t="s">
        <v>11449</v>
      </c>
      <c r="E945" s="19" t="s">
        <v>12</v>
      </c>
      <c r="F945" s="19" t="s">
        <v>11337</v>
      </c>
      <c r="G945" s="19" t="s">
        <v>13775</v>
      </c>
    </row>
    <row r="946" ht="15" spans="1:7">
      <c r="A946" s="18">
        <v>943</v>
      </c>
      <c r="B946" s="19" t="s">
        <v>13776</v>
      </c>
      <c r="C946" s="19" t="s">
        <v>13777</v>
      </c>
      <c r="D946" s="19" t="s">
        <v>11727</v>
      </c>
      <c r="E946" s="19" t="s">
        <v>12</v>
      </c>
      <c r="F946" s="19" t="s">
        <v>11337</v>
      </c>
      <c r="G946" s="19" t="s">
        <v>11991</v>
      </c>
    </row>
    <row r="947" ht="15" spans="1:7">
      <c r="A947" s="18">
        <v>944</v>
      </c>
      <c r="B947" s="19" t="s">
        <v>13778</v>
      </c>
      <c r="C947" s="19" t="s">
        <v>13779</v>
      </c>
      <c r="D947" s="19" t="s">
        <v>9212</v>
      </c>
      <c r="E947" s="19" t="s">
        <v>12</v>
      </c>
      <c r="F947" s="19" t="s">
        <v>11337</v>
      </c>
      <c r="G947" s="19" t="s">
        <v>13780</v>
      </c>
    </row>
    <row r="948" ht="15" spans="1:7">
      <c r="A948" s="18">
        <v>945</v>
      </c>
      <c r="B948" s="19" t="s">
        <v>13781</v>
      </c>
      <c r="C948" s="19" t="s">
        <v>13782</v>
      </c>
      <c r="D948" s="19" t="s">
        <v>11617</v>
      </c>
      <c r="E948" s="19" t="s">
        <v>20</v>
      </c>
      <c r="F948" s="19" t="s">
        <v>11337</v>
      </c>
      <c r="G948" s="19" t="s">
        <v>13783</v>
      </c>
    </row>
    <row r="949" ht="15" spans="1:7">
      <c r="A949" s="18">
        <v>946</v>
      </c>
      <c r="B949" s="19" t="s">
        <v>13784</v>
      </c>
      <c r="C949" s="19" t="s">
        <v>13785</v>
      </c>
      <c r="D949" s="19" t="s">
        <v>11449</v>
      </c>
      <c r="E949" s="19" t="s">
        <v>12</v>
      </c>
      <c r="F949" s="19" t="s">
        <v>11337</v>
      </c>
      <c r="G949" s="19" t="s">
        <v>13780</v>
      </c>
    </row>
    <row r="950" ht="15" spans="1:7">
      <c r="A950" s="18">
        <v>947</v>
      </c>
      <c r="B950" s="19" t="s">
        <v>13786</v>
      </c>
      <c r="C950" s="19" t="s">
        <v>13787</v>
      </c>
      <c r="D950" s="19" t="s">
        <v>11813</v>
      </c>
      <c r="E950" s="19" t="s">
        <v>13788</v>
      </c>
      <c r="F950" s="19" t="s">
        <v>11337</v>
      </c>
      <c r="G950" s="19" t="s">
        <v>11685</v>
      </c>
    </row>
    <row r="951" ht="15" spans="1:7">
      <c r="A951" s="18">
        <v>948</v>
      </c>
      <c r="B951" s="19" t="s">
        <v>13789</v>
      </c>
      <c r="C951" s="19" t="s">
        <v>13790</v>
      </c>
      <c r="D951" s="19" t="s">
        <v>11456</v>
      </c>
      <c r="E951" s="19" t="s">
        <v>20</v>
      </c>
      <c r="F951" s="19" t="s">
        <v>11337</v>
      </c>
      <c r="G951" s="19" t="s">
        <v>13791</v>
      </c>
    </row>
    <row r="952" ht="15" spans="1:7">
      <c r="A952" s="18">
        <v>949</v>
      </c>
      <c r="B952" s="19" t="s">
        <v>13792</v>
      </c>
      <c r="C952" s="19" t="s">
        <v>13793</v>
      </c>
      <c r="D952" s="19" t="s">
        <v>12366</v>
      </c>
      <c r="E952" s="19" t="s">
        <v>12</v>
      </c>
      <c r="F952" s="19" t="s">
        <v>11337</v>
      </c>
      <c r="G952" s="19" t="s">
        <v>13794</v>
      </c>
    </row>
    <row r="953" ht="15" spans="1:7">
      <c r="A953" s="18">
        <v>950</v>
      </c>
      <c r="B953" s="19" t="s">
        <v>13795</v>
      </c>
      <c r="C953" s="19" t="s">
        <v>13796</v>
      </c>
      <c r="D953" s="19" t="s">
        <v>11703</v>
      </c>
      <c r="E953" s="19" t="s">
        <v>209</v>
      </c>
      <c r="F953" s="19" t="s">
        <v>11337</v>
      </c>
      <c r="G953" s="19" t="s">
        <v>12328</v>
      </c>
    </row>
    <row r="954" ht="15" spans="1:7">
      <c r="A954" s="18">
        <v>951</v>
      </c>
      <c r="B954" s="19" t="s">
        <v>13797</v>
      </c>
      <c r="C954" s="19" t="s">
        <v>13798</v>
      </c>
      <c r="D954" s="19" t="s">
        <v>11346</v>
      </c>
      <c r="E954" s="19" t="s">
        <v>12</v>
      </c>
      <c r="F954" s="19" t="s">
        <v>11337</v>
      </c>
      <c r="G954" s="19" t="s">
        <v>12915</v>
      </c>
    </row>
    <row r="955" ht="15" spans="1:7">
      <c r="A955" s="18">
        <v>952</v>
      </c>
      <c r="B955" s="19" t="s">
        <v>13799</v>
      </c>
      <c r="C955" s="19" t="s">
        <v>13800</v>
      </c>
      <c r="D955" s="19" t="s">
        <v>11727</v>
      </c>
      <c r="E955" s="19" t="s">
        <v>12</v>
      </c>
      <c r="F955" s="19" t="s">
        <v>11337</v>
      </c>
      <c r="G955" s="19" t="s">
        <v>11991</v>
      </c>
    </row>
    <row r="956" ht="15" spans="1:7">
      <c r="A956" s="18">
        <v>953</v>
      </c>
      <c r="B956" s="19" t="s">
        <v>13801</v>
      </c>
      <c r="C956" s="19" t="s">
        <v>13802</v>
      </c>
      <c r="D956" s="19" t="s">
        <v>11449</v>
      </c>
      <c r="E956" s="19" t="s">
        <v>7290</v>
      </c>
      <c r="F956" s="19" t="s">
        <v>11337</v>
      </c>
      <c r="G956" s="19" t="s">
        <v>13803</v>
      </c>
    </row>
    <row r="957" ht="15" spans="1:7">
      <c r="A957" s="18">
        <v>954</v>
      </c>
      <c r="B957" s="19" t="s">
        <v>13804</v>
      </c>
      <c r="C957" s="19" t="s">
        <v>13805</v>
      </c>
      <c r="D957" s="19" t="s">
        <v>11914</v>
      </c>
      <c r="E957" s="19" t="s">
        <v>20</v>
      </c>
      <c r="F957" s="19" t="s">
        <v>11337</v>
      </c>
      <c r="G957" s="19" t="s">
        <v>11951</v>
      </c>
    </row>
    <row r="958" ht="15" spans="1:7">
      <c r="A958" s="18">
        <v>955</v>
      </c>
      <c r="B958" s="19" t="s">
        <v>13806</v>
      </c>
      <c r="C958" s="19" t="s">
        <v>13807</v>
      </c>
      <c r="D958" s="19" t="s">
        <v>11425</v>
      </c>
      <c r="E958" s="19" t="s">
        <v>20</v>
      </c>
      <c r="F958" s="19" t="s">
        <v>11337</v>
      </c>
      <c r="G958" s="19" t="s">
        <v>11428</v>
      </c>
    </row>
    <row r="959" ht="15" spans="1:7">
      <c r="A959" s="18">
        <v>956</v>
      </c>
      <c r="B959" s="19" t="s">
        <v>13808</v>
      </c>
      <c r="C959" s="19" t="s">
        <v>13809</v>
      </c>
      <c r="D959" s="19" t="s">
        <v>11449</v>
      </c>
      <c r="E959" s="19" t="s">
        <v>7290</v>
      </c>
      <c r="F959" s="19" t="s">
        <v>11337</v>
      </c>
      <c r="G959" s="19" t="s">
        <v>12336</v>
      </c>
    </row>
    <row r="960" ht="15" spans="1:7">
      <c r="A960" s="18">
        <v>957</v>
      </c>
      <c r="B960" s="19" t="s">
        <v>13810</v>
      </c>
      <c r="C960" s="19" t="s">
        <v>13811</v>
      </c>
      <c r="D960" s="19" t="s">
        <v>11449</v>
      </c>
      <c r="E960" s="19" t="s">
        <v>20</v>
      </c>
      <c r="F960" s="19" t="s">
        <v>11337</v>
      </c>
      <c r="G960" s="19" t="s">
        <v>13812</v>
      </c>
    </row>
    <row r="961" ht="15" spans="1:7">
      <c r="A961" s="18">
        <v>958</v>
      </c>
      <c r="B961" s="19" t="s">
        <v>13813</v>
      </c>
      <c r="C961" s="19" t="s">
        <v>13814</v>
      </c>
      <c r="D961" s="19" t="s">
        <v>11456</v>
      </c>
      <c r="E961" s="19" t="s">
        <v>209</v>
      </c>
      <c r="F961" s="19" t="s">
        <v>11337</v>
      </c>
      <c r="G961" s="19" t="s">
        <v>13815</v>
      </c>
    </row>
    <row r="962" ht="15" spans="1:7">
      <c r="A962" s="18">
        <v>959</v>
      </c>
      <c r="B962" s="19" t="s">
        <v>13816</v>
      </c>
      <c r="C962" s="19" t="s">
        <v>13817</v>
      </c>
      <c r="D962" s="19" t="s">
        <v>9212</v>
      </c>
      <c r="E962" s="19" t="s">
        <v>20</v>
      </c>
      <c r="F962" s="19" t="s">
        <v>11337</v>
      </c>
      <c r="G962" s="19" t="s">
        <v>13818</v>
      </c>
    </row>
    <row r="963" ht="15" spans="1:7">
      <c r="A963" s="18">
        <v>960</v>
      </c>
      <c r="B963" s="19" t="s">
        <v>13819</v>
      </c>
      <c r="C963" s="19" t="s">
        <v>13820</v>
      </c>
      <c r="D963" s="19" t="s">
        <v>13821</v>
      </c>
      <c r="E963" s="19" t="s">
        <v>209</v>
      </c>
      <c r="F963" s="19" t="s">
        <v>11337</v>
      </c>
      <c r="G963" s="19" t="s">
        <v>13822</v>
      </c>
    </row>
    <row r="964" ht="15" spans="1:7">
      <c r="A964" s="18">
        <v>961</v>
      </c>
      <c r="B964" s="19" t="s">
        <v>13823</v>
      </c>
      <c r="C964" s="19" t="s">
        <v>13824</v>
      </c>
      <c r="D964" s="19" t="s">
        <v>9212</v>
      </c>
      <c r="E964" s="19" t="s">
        <v>13825</v>
      </c>
      <c r="F964" s="19" t="s">
        <v>11337</v>
      </c>
      <c r="G964" s="19" t="s">
        <v>11432</v>
      </c>
    </row>
    <row r="965" ht="15" spans="1:7">
      <c r="A965" s="18">
        <v>962</v>
      </c>
      <c r="B965" s="19" t="s">
        <v>13826</v>
      </c>
      <c r="C965" s="19" t="s">
        <v>13827</v>
      </c>
      <c r="D965" s="19" t="s">
        <v>9212</v>
      </c>
      <c r="E965" s="19" t="s">
        <v>20</v>
      </c>
      <c r="F965" s="19" t="s">
        <v>11337</v>
      </c>
      <c r="G965" s="19" t="s">
        <v>11579</v>
      </c>
    </row>
    <row r="966" ht="15" spans="1:7">
      <c r="A966" s="18">
        <v>963</v>
      </c>
      <c r="B966" s="19" t="s">
        <v>13828</v>
      </c>
      <c r="C966" s="19" t="s">
        <v>13829</v>
      </c>
      <c r="D966" s="19" t="s">
        <v>11449</v>
      </c>
      <c r="E966" s="19" t="s">
        <v>20</v>
      </c>
      <c r="F966" s="19" t="s">
        <v>11337</v>
      </c>
      <c r="G966" s="19"/>
    </row>
    <row r="967" ht="15" spans="1:7">
      <c r="A967" s="18">
        <v>964</v>
      </c>
      <c r="B967" s="19" t="s">
        <v>13830</v>
      </c>
      <c r="C967" s="19" t="s">
        <v>13831</v>
      </c>
      <c r="D967" s="19" t="s">
        <v>11727</v>
      </c>
      <c r="E967" s="19" t="s">
        <v>12</v>
      </c>
      <c r="F967" s="19" t="s">
        <v>11337</v>
      </c>
      <c r="G967" s="19" t="s">
        <v>11579</v>
      </c>
    </row>
    <row r="968" ht="15" spans="1:7">
      <c r="A968" s="18">
        <v>965</v>
      </c>
      <c r="B968" s="19" t="s">
        <v>13832</v>
      </c>
      <c r="C968" s="19" t="s">
        <v>13833</v>
      </c>
      <c r="D968" s="19" t="s">
        <v>11449</v>
      </c>
      <c r="E968" s="19" t="s">
        <v>11736</v>
      </c>
      <c r="F968" s="19" t="s">
        <v>11337</v>
      </c>
      <c r="G968" s="19" t="s">
        <v>11367</v>
      </c>
    </row>
    <row r="969" ht="15" spans="1:7">
      <c r="A969" s="18">
        <v>966</v>
      </c>
      <c r="B969" s="19" t="s">
        <v>13834</v>
      </c>
      <c r="C969" s="19" t="s">
        <v>13835</v>
      </c>
      <c r="D969" s="19" t="s">
        <v>11449</v>
      </c>
      <c r="E969" s="19" t="s">
        <v>273</v>
      </c>
      <c r="F969" s="19" t="s">
        <v>11337</v>
      </c>
      <c r="G969" s="19" t="s">
        <v>13836</v>
      </c>
    </row>
    <row r="970" ht="15" spans="1:7">
      <c r="A970" s="18">
        <v>967</v>
      </c>
      <c r="B970" s="19" t="s">
        <v>13837</v>
      </c>
      <c r="C970" s="19" t="s">
        <v>13838</v>
      </c>
      <c r="D970" s="19" t="s">
        <v>11727</v>
      </c>
      <c r="E970" s="19" t="s">
        <v>209</v>
      </c>
      <c r="F970" s="19" t="s">
        <v>11337</v>
      </c>
      <c r="G970" s="19" t="s">
        <v>13839</v>
      </c>
    </row>
    <row r="971" ht="15" spans="1:7">
      <c r="A971" s="18">
        <v>968</v>
      </c>
      <c r="B971" s="19" t="s">
        <v>13840</v>
      </c>
      <c r="C971" s="19" t="s">
        <v>13841</v>
      </c>
      <c r="D971" s="19" t="s">
        <v>11449</v>
      </c>
      <c r="E971" s="19" t="s">
        <v>13842</v>
      </c>
      <c r="F971" s="19" t="s">
        <v>11337</v>
      </c>
      <c r="G971" s="19" t="s">
        <v>12734</v>
      </c>
    </row>
    <row r="972" ht="15" spans="1:7">
      <c r="A972" s="18">
        <v>969</v>
      </c>
      <c r="B972" s="19" t="s">
        <v>13843</v>
      </c>
      <c r="C972" s="19" t="s">
        <v>13844</v>
      </c>
      <c r="D972" s="19" t="s">
        <v>11703</v>
      </c>
      <c r="E972" s="19" t="s">
        <v>13845</v>
      </c>
      <c r="F972" s="19" t="s">
        <v>11337</v>
      </c>
      <c r="G972" s="19" t="s">
        <v>13846</v>
      </c>
    </row>
    <row r="973" ht="15" spans="1:7">
      <c r="A973" s="18">
        <v>970</v>
      </c>
      <c r="B973" s="19" t="s">
        <v>13847</v>
      </c>
      <c r="C973" s="19" t="s">
        <v>13848</v>
      </c>
      <c r="D973" s="19" t="s">
        <v>11914</v>
      </c>
      <c r="E973" s="19" t="s">
        <v>12</v>
      </c>
      <c r="F973" s="19" t="s">
        <v>11337</v>
      </c>
      <c r="G973" s="19" t="s">
        <v>13849</v>
      </c>
    </row>
    <row r="974" ht="15" spans="1:7">
      <c r="A974" s="18">
        <v>971</v>
      </c>
      <c r="B974" s="19" t="s">
        <v>13850</v>
      </c>
      <c r="C974" s="19" t="s">
        <v>13851</v>
      </c>
      <c r="D974" s="19" t="s">
        <v>9212</v>
      </c>
      <c r="E974" s="19" t="s">
        <v>11692</v>
      </c>
      <c r="F974" s="19" t="s">
        <v>11337</v>
      </c>
      <c r="G974" s="19" t="s">
        <v>13852</v>
      </c>
    </row>
    <row r="975" ht="15" spans="1:7">
      <c r="A975" s="18">
        <v>972</v>
      </c>
      <c r="B975" s="19" t="s">
        <v>13853</v>
      </c>
      <c r="C975" s="19" t="s">
        <v>13854</v>
      </c>
      <c r="D975" s="19" t="s">
        <v>11727</v>
      </c>
      <c r="E975" s="19" t="s">
        <v>11859</v>
      </c>
      <c r="F975" s="19" t="s">
        <v>11337</v>
      </c>
      <c r="G975" s="19" t="s">
        <v>13855</v>
      </c>
    </row>
    <row r="976" ht="15" spans="1:7">
      <c r="A976" s="18">
        <v>973</v>
      </c>
      <c r="B976" s="19" t="s">
        <v>13856</v>
      </c>
      <c r="C976" s="19" t="s">
        <v>13857</v>
      </c>
      <c r="D976" s="19" t="s">
        <v>11449</v>
      </c>
      <c r="E976" s="19" t="s">
        <v>20</v>
      </c>
      <c r="F976" s="19" t="s">
        <v>11337</v>
      </c>
      <c r="G976" s="19" t="s">
        <v>11515</v>
      </c>
    </row>
    <row r="977" ht="15" spans="1:7">
      <c r="A977" s="18">
        <v>974</v>
      </c>
      <c r="B977" s="19" t="s">
        <v>13858</v>
      </c>
      <c r="C977" s="19" t="s">
        <v>13859</v>
      </c>
      <c r="D977" s="19" t="s">
        <v>9212</v>
      </c>
      <c r="E977" s="19" t="s">
        <v>48</v>
      </c>
      <c r="F977" s="19" t="s">
        <v>11337</v>
      </c>
      <c r="G977" s="19" t="s">
        <v>11607</v>
      </c>
    </row>
    <row r="978" ht="15" spans="1:7">
      <c r="A978" s="18">
        <v>975</v>
      </c>
      <c r="B978" s="19" t="s">
        <v>13860</v>
      </c>
      <c r="C978" s="19" t="s">
        <v>13861</v>
      </c>
      <c r="D978" s="19" t="s">
        <v>11370</v>
      </c>
      <c r="E978" s="19" t="s">
        <v>12</v>
      </c>
      <c r="F978" s="19" t="s">
        <v>11337</v>
      </c>
      <c r="G978" s="19" t="s">
        <v>13862</v>
      </c>
    </row>
    <row r="979" ht="15" spans="1:7">
      <c r="A979" s="18">
        <v>976</v>
      </c>
      <c r="B979" s="19" t="s">
        <v>13863</v>
      </c>
      <c r="C979" s="19" t="s">
        <v>13864</v>
      </c>
      <c r="D979" s="19" t="s">
        <v>11449</v>
      </c>
      <c r="E979" s="19" t="s">
        <v>20</v>
      </c>
      <c r="F979" s="19" t="s">
        <v>11337</v>
      </c>
      <c r="G979" s="19" t="s">
        <v>13865</v>
      </c>
    </row>
    <row r="980" ht="15" spans="1:7">
      <c r="A980" s="18">
        <v>977</v>
      </c>
      <c r="B980" s="19" t="s">
        <v>13866</v>
      </c>
      <c r="C980" s="19" t="s">
        <v>13867</v>
      </c>
      <c r="D980" s="19" t="s">
        <v>9212</v>
      </c>
      <c r="E980" s="19" t="s">
        <v>20</v>
      </c>
      <c r="F980" s="19" t="s">
        <v>11337</v>
      </c>
      <c r="G980" s="19" t="s">
        <v>11639</v>
      </c>
    </row>
    <row r="981" ht="15" spans="1:7">
      <c r="A981" s="18">
        <v>978</v>
      </c>
      <c r="B981" s="19" t="s">
        <v>13868</v>
      </c>
      <c r="C981" s="19" t="s">
        <v>13869</v>
      </c>
      <c r="D981" s="19" t="s">
        <v>11727</v>
      </c>
      <c r="E981" s="19" t="s">
        <v>48</v>
      </c>
      <c r="F981" s="19" t="s">
        <v>11337</v>
      </c>
      <c r="G981" s="19" t="s">
        <v>12369</v>
      </c>
    </row>
    <row r="982" ht="15" spans="1:7">
      <c r="A982" s="18">
        <v>979</v>
      </c>
      <c r="B982" s="19" t="s">
        <v>13870</v>
      </c>
      <c r="C982" s="19" t="s">
        <v>13871</v>
      </c>
      <c r="D982" s="19" t="s">
        <v>11401</v>
      </c>
      <c r="E982" s="19" t="s">
        <v>12</v>
      </c>
      <c r="F982" s="19" t="s">
        <v>11337</v>
      </c>
      <c r="G982" s="19" t="s">
        <v>13872</v>
      </c>
    </row>
    <row r="983" ht="15" spans="1:7">
      <c r="A983" s="18">
        <v>980</v>
      </c>
      <c r="B983" s="19" t="s">
        <v>13873</v>
      </c>
      <c r="C983" s="19" t="s">
        <v>13874</v>
      </c>
      <c r="D983" s="19" t="s">
        <v>9212</v>
      </c>
      <c r="E983" s="19" t="s">
        <v>83</v>
      </c>
      <c r="F983" s="19" t="s">
        <v>11337</v>
      </c>
      <c r="G983" s="19" t="s">
        <v>12677</v>
      </c>
    </row>
    <row r="984" ht="15" spans="1:7">
      <c r="A984" s="18">
        <v>981</v>
      </c>
      <c r="B984" s="19" t="s">
        <v>13875</v>
      </c>
      <c r="C984" s="19" t="s">
        <v>13876</v>
      </c>
      <c r="D984" s="19" t="s">
        <v>11727</v>
      </c>
      <c r="E984" s="19" t="s">
        <v>7290</v>
      </c>
      <c r="F984" s="19" t="s">
        <v>11337</v>
      </c>
      <c r="G984" s="19" t="s">
        <v>12070</v>
      </c>
    </row>
    <row r="985" ht="15" spans="1:7">
      <c r="A985" s="18">
        <v>982</v>
      </c>
      <c r="B985" s="19" t="s">
        <v>13877</v>
      </c>
      <c r="C985" s="19" t="s">
        <v>13878</v>
      </c>
      <c r="D985" s="19" t="s">
        <v>11449</v>
      </c>
      <c r="E985" s="19" t="s">
        <v>209</v>
      </c>
      <c r="F985" s="19" t="s">
        <v>11337</v>
      </c>
      <c r="G985" s="19" t="s">
        <v>12302</v>
      </c>
    </row>
    <row r="986" ht="15" spans="1:7">
      <c r="A986" s="18">
        <v>983</v>
      </c>
      <c r="B986" s="19" t="s">
        <v>13879</v>
      </c>
      <c r="C986" s="19" t="s">
        <v>13880</v>
      </c>
      <c r="D986" s="19" t="s">
        <v>9212</v>
      </c>
      <c r="E986" s="19" t="s">
        <v>83</v>
      </c>
      <c r="F986" s="19" t="s">
        <v>11337</v>
      </c>
      <c r="G986" s="19" t="s">
        <v>12677</v>
      </c>
    </row>
    <row r="987" ht="15" spans="1:7">
      <c r="A987" s="18">
        <v>984</v>
      </c>
      <c r="B987" s="19" t="s">
        <v>13881</v>
      </c>
      <c r="C987" s="19" t="s">
        <v>13882</v>
      </c>
      <c r="D987" s="19" t="s">
        <v>11449</v>
      </c>
      <c r="E987" s="19" t="s">
        <v>12</v>
      </c>
      <c r="F987" s="19" t="s">
        <v>11337</v>
      </c>
      <c r="G987" s="19" t="s">
        <v>13883</v>
      </c>
    </row>
    <row r="988" ht="15" spans="1:7">
      <c r="A988" s="18">
        <v>985</v>
      </c>
      <c r="B988" s="19" t="s">
        <v>13884</v>
      </c>
      <c r="C988" s="19" t="s">
        <v>13885</v>
      </c>
      <c r="D988" s="19" t="s">
        <v>11477</v>
      </c>
      <c r="E988" s="19" t="s">
        <v>7290</v>
      </c>
      <c r="F988" s="19" t="s">
        <v>11337</v>
      </c>
      <c r="G988" s="19" t="s">
        <v>12077</v>
      </c>
    </row>
    <row r="989" ht="15" spans="1:7">
      <c r="A989" s="18">
        <v>986</v>
      </c>
      <c r="B989" s="19" t="s">
        <v>13886</v>
      </c>
      <c r="C989" s="19" t="s">
        <v>13887</v>
      </c>
      <c r="D989" s="19" t="s">
        <v>11425</v>
      </c>
      <c r="E989" s="19" t="s">
        <v>209</v>
      </c>
      <c r="F989" s="19" t="s">
        <v>11337</v>
      </c>
      <c r="G989" s="19" t="s">
        <v>13888</v>
      </c>
    </row>
    <row r="990" ht="15" spans="1:7">
      <c r="A990" s="18">
        <v>987</v>
      </c>
      <c r="B990" s="19" t="s">
        <v>13889</v>
      </c>
      <c r="C990" s="19" t="s">
        <v>13890</v>
      </c>
      <c r="D990" s="19" t="s">
        <v>11727</v>
      </c>
      <c r="E990" s="19" t="s">
        <v>209</v>
      </c>
      <c r="F990" s="19" t="s">
        <v>11392</v>
      </c>
      <c r="G990" s="19" t="s">
        <v>13560</v>
      </c>
    </row>
    <row r="991" ht="15" spans="1:7">
      <c r="A991" s="18">
        <v>988</v>
      </c>
      <c r="B991" s="19" t="s">
        <v>13891</v>
      </c>
      <c r="C991" s="19" t="s">
        <v>13892</v>
      </c>
      <c r="D991" s="19" t="s">
        <v>11456</v>
      </c>
      <c r="E991" s="19" t="s">
        <v>209</v>
      </c>
      <c r="F991" s="19" t="s">
        <v>11337</v>
      </c>
      <c r="G991" s="19" t="s">
        <v>13459</v>
      </c>
    </row>
    <row r="992" ht="15" spans="1:7">
      <c r="A992" s="18">
        <v>989</v>
      </c>
      <c r="B992" s="19" t="s">
        <v>13893</v>
      </c>
      <c r="C992" s="19" t="s">
        <v>13894</v>
      </c>
      <c r="D992" s="19" t="s">
        <v>9212</v>
      </c>
      <c r="E992" s="19" t="s">
        <v>12</v>
      </c>
      <c r="F992" s="19" t="s">
        <v>11337</v>
      </c>
      <c r="G992" s="19" t="s">
        <v>11579</v>
      </c>
    </row>
    <row r="993" ht="15" spans="1:7">
      <c r="A993" s="18">
        <v>990</v>
      </c>
      <c r="B993" s="19" t="s">
        <v>13895</v>
      </c>
      <c r="C993" s="19" t="s">
        <v>13896</v>
      </c>
      <c r="D993" s="19" t="s">
        <v>9212</v>
      </c>
      <c r="E993" s="19" t="s">
        <v>13897</v>
      </c>
      <c r="F993" s="19" t="s">
        <v>11337</v>
      </c>
      <c r="G993" s="19" t="s">
        <v>12042</v>
      </c>
    </row>
    <row r="994" ht="15" spans="1:7">
      <c r="A994" s="18">
        <v>991</v>
      </c>
      <c r="B994" s="19" t="s">
        <v>13898</v>
      </c>
      <c r="C994" s="19" t="s">
        <v>13899</v>
      </c>
      <c r="D994" s="19" t="s">
        <v>11449</v>
      </c>
      <c r="E994" s="19" t="s">
        <v>209</v>
      </c>
      <c r="F994" s="19" t="s">
        <v>11337</v>
      </c>
      <c r="G994" s="19" t="s">
        <v>11607</v>
      </c>
    </row>
    <row r="995" ht="15" spans="1:7">
      <c r="A995" s="18">
        <v>992</v>
      </c>
      <c r="B995" s="19" t="s">
        <v>13900</v>
      </c>
      <c r="C995" s="19" t="s">
        <v>13901</v>
      </c>
      <c r="D995" s="19" t="s">
        <v>11727</v>
      </c>
      <c r="E995" s="19" t="s">
        <v>7290</v>
      </c>
      <c r="F995" s="19" t="s">
        <v>11337</v>
      </c>
      <c r="G995" s="19" t="s">
        <v>13862</v>
      </c>
    </row>
    <row r="996" ht="15" spans="1:7">
      <c r="A996" s="18">
        <v>993</v>
      </c>
      <c r="B996" s="19" t="s">
        <v>13902</v>
      </c>
      <c r="C996" s="19" t="s">
        <v>13903</v>
      </c>
      <c r="D996" s="19" t="s">
        <v>11449</v>
      </c>
      <c r="E996" s="19" t="s">
        <v>20</v>
      </c>
      <c r="F996" s="19" t="s">
        <v>11337</v>
      </c>
      <c r="G996" s="19" t="s">
        <v>11403</v>
      </c>
    </row>
    <row r="997" ht="15" spans="1:7">
      <c r="A997" s="18">
        <v>994</v>
      </c>
      <c r="B997" s="19" t="s">
        <v>13904</v>
      </c>
      <c r="C997" s="19" t="s">
        <v>13905</v>
      </c>
      <c r="D997" s="19" t="s">
        <v>13134</v>
      </c>
      <c r="E997" s="19" t="s">
        <v>13906</v>
      </c>
      <c r="F997" s="19" t="s">
        <v>11392</v>
      </c>
      <c r="G997" s="19" t="s">
        <v>11348</v>
      </c>
    </row>
    <row r="998" ht="15" spans="1:7">
      <c r="A998" s="18">
        <v>995</v>
      </c>
      <c r="B998" s="19" t="s">
        <v>13907</v>
      </c>
      <c r="C998" s="19" t="s">
        <v>13908</v>
      </c>
      <c r="D998" s="19" t="s">
        <v>13909</v>
      </c>
      <c r="E998" s="19" t="s">
        <v>48</v>
      </c>
      <c r="F998" s="19" t="s">
        <v>11392</v>
      </c>
      <c r="G998" s="19" t="s">
        <v>13910</v>
      </c>
    </row>
    <row r="999" ht="15" spans="1:7">
      <c r="A999" s="18">
        <v>996</v>
      </c>
      <c r="B999" s="19" t="s">
        <v>13911</v>
      </c>
      <c r="C999" s="19" t="s">
        <v>13912</v>
      </c>
      <c r="D999" s="19" t="s">
        <v>11401</v>
      </c>
      <c r="E999" s="19" t="s">
        <v>13913</v>
      </c>
      <c r="F999" s="19" t="s">
        <v>11392</v>
      </c>
      <c r="G999" s="19" t="s">
        <v>11529</v>
      </c>
    </row>
    <row r="1000" ht="15" spans="1:7">
      <c r="A1000" s="18">
        <v>997</v>
      </c>
      <c r="B1000" s="19" t="s">
        <v>13914</v>
      </c>
      <c r="C1000" s="19" t="s">
        <v>13915</v>
      </c>
      <c r="D1000" s="19" t="s">
        <v>12950</v>
      </c>
      <c r="E1000" s="19" t="s">
        <v>12</v>
      </c>
      <c r="F1000" s="19" t="s">
        <v>11337</v>
      </c>
      <c r="G1000" s="19" t="s">
        <v>13325</v>
      </c>
    </row>
    <row r="1001" ht="15" spans="1:7">
      <c r="A1001" s="18">
        <v>998</v>
      </c>
      <c r="B1001" s="19" t="s">
        <v>13916</v>
      </c>
      <c r="C1001" s="19" t="s">
        <v>13917</v>
      </c>
      <c r="D1001" s="19" t="s">
        <v>11418</v>
      </c>
      <c r="E1001" s="19" t="s">
        <v>12</v>
      </c>
      <c r="F1001" s="19" t="s">
        <v>11337</v>
      </c>
      <c r="G1001" s="19" t="s">
        <v>12389</v>
      </c>
    </row>
    <row r="1002" ht="15" spans="1:7">
      <c r="A1002" s="18">
        <v>999</v>
      </c>
      <c r="B1002" s="19" t="s">
        <v>13918</v>
      </c>
      <c r="C1002" s="19" t="s">
        <v>13919</v>
      </c>
      <c r="D1002" s="19" t="s">
        <v>11346</v>
      </c>
      <c r="E1002" s="19" t="s">
        <v>12</v>
      </c>
      <c r="F1002" s="19" t="s">
        <v>11337</v>
      </c>
      <c r="G1002" s="19" t="s">
        <v>12302</v>
      </c>
    </row>
    <row r="1003" ht="15" spans="1:7">
      <c r="A1003" s="18">
        <v>1000</v>
      </c>
      <c r="B1003" s="19" t="s">
        <v>13920</v>
      </c>
      <c r="C1003" s="19" t="s">
        <v>13921</v>
      </c>
      <c r="D1003" s="19" t="s">
        <v>11456</v>
      </c>
      <c r="E1003" s="19" t="s">
        <v>12</v>
      </c>
      <c r="F1003" s="19" t="s">
        <v>11337</v>
      </c>
      <c r="G1003" s="19" t="s">
        <v>13922</v>
      </c>
    </row>
    <row r="1004" ht="15" spans="1:7">
      <c r="A1004" s="18">
        <v>1001</v>
      </c>
      <c r="B1004" s="19" t="s">
        <v>13923</v>
      </c>
      <c r="C1004" s="19" t="s">
        <v>13924</v>
      </c>
      <c r="D1004" s="19" t="s">
        <v>11401</v>
      </c>
      <c r="E1004" s="19" t="s">
        <v>273</v>
      </c>
      <c r="F1004" s="19" t="s">
        <v>11392</v>
      </c>
      <c r="G1004" s="19" t="s">
        <v>11432</v>
      </c>
    </row>
    <row r="1005" ht="15" spans="1:7">
      <c r="A1005" s="18">
        <v>1002</v>
      </c>
      <c r="B1005" s="19" t="s">
        <v>13925</v>
      </c>
      <c r="C1005" s="19" t="s">
        <v>13926</v>
      </c>
      <c r="D1005" s="19" t="s">
        <v>11617</v>
      </c>
      <c r="E1005" s="19" t="s">
        <v>12</v>
      </c>
      <c r="F1005" s="19" t="s">
        <v>11337</v>
      </c>
      <c r="G1005" s="19" t="s">
        <v>11867</v>
      </c>
    </row>
    <row r="1006" ht="15" spans="1:7">
      <c r="A1006" s="18">
        <v>1003</v>
      </c>
      <c r="B1006" s="19" t="s">
        <v>13927</v>
      </c>
      <c r="C1006" s="19" t="s">
        <v>13928</v>
      </c>
      <c r="D1006" s="19" t="s">
        <v>11449</v>
      </c>
      <c r="E1006" s="19" t="s">
        <v>48</v>
      </c>
      <c r="F1006" s="19" t="s">
        <v>11337</v>
      </c>
      <c r="G1006" s="19" t="s">
        <v>13929</v>
      </c>
    </row>
    <row r="1007" ht="15" spans="1:7">
      <c r="A1007" s="18">
        <v>1004</v>
      </c>
      <c r="B1007" s="19" t="s">
        <v>13930</v>
      </c>
      <c r="C1007" s="19" t="s">
        <v>13931</v>
      </c>
      <c r="D1007" s="19" t="s">
        <v>11617</v>
      </c>
      <c r="E1007" s="19" t="s">
        <v>13051</v>
      </c>
      <c r="F1007" s="19" t="s">
        <v>11392</v>
      </c>
      <c r="G1007" s="19" t="s">
        <v>13932</v>
      </c>
    </row>
    <row r="1008" ht="15" spans="1:7">
      <c r="A1008" s="18">
        <v>1005</v>
      </c>
      <c r="B1008" s="19" t="s">
        <v>13933</v>
      </c>
      <c r="C1008" s="19" t="s">
        <v>13934</v>
      </c>
      <c r="D1008" s="19" t="s">
        <v>11346</v>
      </c>
      <c r="E1008" s="19" t="s">
        <v>20</v>
      </c>
      <c r="F1008" s="19" t="s">
        <v>11337</v>
      </c>
      <c r="G1008" s="19" t="s">
        <v>12493</v>
      </c>
    </row>
    <row r="1009" ht="15" spans="1:7">
      <c r="A1009" s="18">
        <v>1006</v>
      </c>
      <c r="B1009" s="19" t="s">
        <v>13935</v>
      </c>
      <c r="C1009" s="19" t="s">
        <v>13936</v>
      </c>
      <c r="D1009" s="19" t="s">
        <v>9212</v>
      </c>
      <c r="E1009" s="19" t="s">
        <v>20</v>
      </c>
      <c r="F1009" s="19" t="s">
        <v>11392</v>
      </c>
      <c r="G1009" s="19" t="s">
        <v>12054</v>
      </c>
    </row>
    <row r="1010" ht="15" spans="1:7">
      <c r="A1010" s="18">
        <v>1007</v>
      </c>
      <c r="B1010" s="19" t="s">
        <v>13937</v>
      </c>
      <c r="C1010" s="19" t="s">
        <v>13938</v>
      </c>
      <c r="D1010" s="19" t="s">
        <v>11346</v>
      </c>
      <c r="E1010" s="19" t="s">
        <v>20</v>
      </c>
      <c r="F1010" s="19" t="s">
        <v>11337</v>
      </c>
      <c r="G1010" s="19" t="s">
        <v>13939</v>
      </c>
    </row>
    <row r="1011" ht="15" spans="1:7">
      <c r="A1011" s="18">
        <v>1008</v>
      </c>
      <c r="B1011" s="19" t="s">
        <v>13940</v>
      </c>
      <c r="C1011" s="19" t="s">
        <v>13941</v>
      </c>
      <c r="D1011" s="19" t="s">
        <v>11401</v>
      </c>
      <c r="E1011" s="19" t="s">
        <v>12</v>
      </c>
      <c r="F1011" s="19" t="s">
        <v>11337</v>
      </c>
      <c r="G1011" s="19" t="s">
        <v>11544</v>
      </c>
    </row>
    <row r="1012" ht="15" spans="1:7">
      <c r="A1012" s="18">
        <v>1009</v>
      </c>
      <c r="B1012" s="19" t="s">
        <v>13942</v>
      </c>
      <c r="C1012" s="19" t="s">
        <v>13943</v>
      </c>
      <c r="D1012" s="19" t="s">
        <v>11341</v>
      </c>
      <c r="E1012" s="19" t="s">
        <v>12</v>
      </c>
      <c r="F1012" s="19" t="s">
        <v>11337</v>
      </c>
      <c r="G1012" s="19" t="s">
        <v>13944</v>
      </c>
    </row>
    <row r="1013" ht="15" spans="1:7">
      <c r="A1013" s="18">
        <v>1010</v>
      </c>
      <c r="B1013" s="19" t="s">
        <v>13945</v>
      </c>
      <c r="C1013" s="19" t="s">
        <v>13946</v>
      </c>
      <c r="D1013" s="19" t="s">
        <v>11341</v>
      </c>
      <c r="E1013" s="19" t="s">
        <v>12</v>
      </c>
      <c r="F1013" s="19" t="s">
        <v>11337</v>
      </c>
      <c r="G1013" s="19" t="s">
        <v>11419</v>
      </c>
    </row>
    <row r="1014" ht="15" spans="1:7">
      <c r="A1014" s="18">
        <v>1011</v>
      </c>
      <c r="B1014" s="19" t="s">
        <v>13947</v>
      </c>
      <c r="C1014" s="19" t="s">
        <v>13948</v>
      </c>
      <c r="D1014" s="19" t="s">
        <v>9212</v>
      </c>
      <c r="E1014" s="19" t="s">
        <v>13949</v>
      </c>
      <c r="F1014" s="19" t="s">
        <v>11337</v>
      </c>
      <c r="G1014" s="19" t="s">
        <v>11570</v>
      </c>
    </row>
    <row r="1015" ht="15" spans="1:7">
      <c r="A1015" s="18">
        <v>1012</v>
      </c>
      <c r="B1015" s="19" t="s">
        <v>13950</v>
      </c>
      <c r="C1015" s="19" t="s">
        <v>13951</v>
      </c>
      <c r="D1015" s="19" t="s">
        <v>9212</v>
      </c>
      <c r="E1015" s="19" t="s">
        <v>13952</v>
      </c>
      <c r="F1015" s="19" t="s">
        <v>11337</v>
      </c>
      <c r="G1015" s="19" t="s">
        <v>11478</v>
      </c>
    </row>
    <row r="1016" ht="15" spans="1:7">
      <c r="A1016" s="18">
        <v>1013</v>
      </c>
      <c r="B1016" s="19" t="s">
        <v>13953</v>
      </c>
      <c r="C1016" s="19" t="s">
        <v>13954</v>
      </c>
      <c r="D1016" s="19" t="s">
        <v>11341</v>
      </c>
      <c r="E1016" s="19" t="s">
        <v>11481</v>
      </c>
      <c r="F1016" s="19" t="s">
        <v>11337</v>
      </c>
      <c r="G1016" s="19" t="s">
        <v>11468</v>
      </c>
    </row>
    <row r="1017" ht="15" spans="1:7">
      <c r="A1017" s="18">
        <v>1014</v>
      </c>
      <c r="B1017" s="19" t="s">
        <v>13955</v>
      </c>
      <c r="C1017" s="19" t="s">
        <v>13956</v>
      </c>
      <c r="D1017" s="19" t="s">
        <v>11346</v>
      </c>
      <c r="E1017" s="19" t="s">
        <v>13957</v>
      </c>
      <c r="F1017" s="19" t="s">
        <v>11427</v>
      </c>
      <c r="G1017" s="19" t="s">
        <v>11570</v>
      </c>
    </row>
    <row r="1018" ht="15" spans="1:7">
      <c r="A1018" s="18">
        <v>1015</v>
      </c>
      <c r="B1018" s="19" t="s">
        <v>13958</v>
      </c>
      <c r="C1018" s="19" t="s">
        <v>13959</v>
      </c>
      <c r="D1018" s="19" t="s">
        <v>11341</v>
      </c>
      <c r="E1018" s="19" t="s">
        <v>273</v>
      </c>
      <c r="F1018" s="19" t="s">
        <v>11337</v>
      </c>
      <c r="G1018" s="19" t="s">
        <v>13960</v>
      </c>
    </row>
    <row r="1019" ht="15" spans="1:7">
      <c r="A1019" s="18">
        <v>1016</v>
      </c>
      <c r="B1019" s="19" t="s">
        <v>13961</v>
      </c>
      <c r="C1019" s="19" t="s">
        <v>13962</v>
      </c>
      <c r="D1019" s="19" t="s">
        <v>11617</v>
      </c>
      <c r="E1019" s="19" t="s">
        <v>13963</v>
      </c>
      <c r="F1019" s="19" t="s">
        <v>11392</v>
      </c>
      <c r="G1019" s="19" t="s">
        <v>11821</v>
      </c>
    </row>
    <row r="1020" ht="15" spans="1:7">
      <c r="A1020" s="18">
        <v>1017</v>
      </c>
      <c r="B1020" s="19" t="s">
        <v>13964</v>
      </c>
      <c r="C1020" s="19" t="s">
        <v>13965</v>
      </c>
      <c r="D1020" s="19" t="s">
        <v>11341</v>
      </c>
      <c r="E1020" s="19" t="s">
        <v>48</v>
      </c>
      <c r="F1020" s="19" t="s">
        <v>11337</v>
      </c>
      <c r="G1020" s="19" t="s">
        <v>13966</v>
      </c>
    </row>
    <row r="1021" ht="15" spans="1:7">
      <c r="A1021" s="18">
        <v>1018</v>
      </c>
      <c r="B1021" s="19" t="s">
        <v>13967</v>
      </c>
      <c r="C1021" s="19" t="s">
        <v>13968</v>
      </c>
      <c r="D1021" s="19" t="s">
        <v>11449</v>
      </c>
      <c r="E1021" s="19" t="s">
        <v>12</v>
      </c>
      <c r="F1021" s="19" t="s">
        <v>11337</v>
      </c>
      <c r="G1021" s="19" t="s">
        <v>12054</v>
      </c>
    </row>
    <row r="1022" ht="15" spans="1:7">
      <c r="A1022" s="18">
        <v>1019</v>
      </c>
      <c r="B1022" s="19" t="s">
        <v>13969</v>
      </c>
      <c r="C1022" s="19" t="s">
        <v>13970</v>
      </c>
      <c r="D1022" s="19" t="s">
        <v>11477</v>
      </c>
      <c r="E1022" s="19" t="s">
        <v>13971</v>
      </c>
      <c r="F1022" s="19" t="s">
        <v>11337</v>
      </c>
      <c r="G1022" s="19" t="s">
        <v>12054</v>
      </c>
    </row>
    <row r="1023" ht="15" spans="1:7">
      <c r="A1023" s="18">
        <v>1020</v>
      </c>
      <c r="B1023" s="19" t="s">
        <v>13972</v>
      </c>
      <c r="C1023" s="19" t="s">
        <v>13973</v>
      </c>
      <c r="D1023" s="19" t="s">
        <v>11456</v>
      </c>
      <c r="E1023" s="19" t="s">
        <v>13051</v>
      </c>
      <c r="F1023" s="19" t="s">
        <v>11337</v>
      </c>
      <c r="G1023" s="19" t="s">
        <v>12229</v>
      </c>
    </row>
    <row r="1024" ht="15" spans="1:7">
      <c r="A1024" s="18">
        <v>1021</v>
      </c>
      <c r="B1024" s="19" t="s">
        <v>13974</v>
      </c>
      <c r="C1024" s="19" t="s">
        <v>13975</v>
      </c>
      <c r="D1024" s="19" t="s">
        <v>11346</v>
      </c>
      <c r="E1024" s="19" t="s">
        <v>12</v>
      </c>
      <c r="F1024" s="19" t="s">
        <v>11337</v>
      </c>
      <c r="G1024" s="19" t="s">
        <v>11801</v>
      </c>
    </row>
    <row r="1025" ht="15" spans="1:7">
      <c r="A1025" s="18">
        <v>1022</v>
      </c>
      <c r="B1025" s="19" t="s">
        <v>13976</v>
      </c>
      <c r="C1025" s="19" t="s">
        <v>13977</v>
      </c>
      <c r="D1025" s="19" t="s">
        <v>11425</v>
      </c>
      <c r="E1025" s="19" t="s">
        <v>12</v>
      </c>
      <c r="F1025" s="19" t="s">
        <v>11337</v>
      </c>
      <c r="G1025" s="19" t="s">
        <v>13978</v>
      </c>
    </row>
    <row r="1026" ht="15" spans="1:7">
      <c r="A1026" s="18">
        <v>1023</v>
      </c>
      <c r="B1026" s="19" t="s">
        <v>13979</v>
      </c>
      <c r="C1026" s="19" t="s">
        <v>13980</v>
      </c>
      <c r="D1026" s="19" t="s">
        <v>11346</v>
      </c>
      <c r="E1026" s="19" t="s">
        <v>12</v>
      </c>
      <c r="F1026" s="19" t="s">
        <v>11337</v>
      </c>
      <c r="G1026" s="19" t="s">
        <v>12541</v>
      </c>
    </row>
    <row r="1027" ht="15" spans="1:7">
      <c r="A1027" s="18">
        <v>1024</v>
      </c>
      <c r="B1027" s="19" t="s">
        <v>13981</v>
      </c>
      <c r="C1027" s="19" t="s">
        <v>13982</v>
      </c>
      <c r="D1027" s="19" t="s">
        <v>13983</v>
      </c>
      <c r="E1027" s="19" t="s">
        <v>20</v>
      </c>
      <c r="F1027" s="19" t="s">
        <v>11392</v>
      </c>
      <c r="G1027" s="19" t="s">
        <v>13269</v>
      </c>
    </row>
    <row r="1028" ht="15" spans="1:7">
      <c r="A1028" s="18">
        <v>1025</v>
      </c>
      <c r="B1028" s="19" t="s">
        <v>13984</v>
      </c>
      <c r="C1028" s="19" t="s">
        <v>13985</v>
      </c>
      <c r="D1028" s="19" t="s">
        <v>11521</v>
      </c>
      <c r="E1028" s="19" t="s">
        <v>13051</v>
      </c>
      <c r="F1028" s="19" t="s">
        <v>11392</v>
      </c>
      <c r="G1028" s="19" t="s">
        <v>11385</v>
      </c>
    </row>
    <row r="1029" ht="15" spans="1:7">
      <c r="A1029" s="18">
        <v>1026</v>
      </c>
      <c r="B1029" s="19" t="s">
        <v>13986</v>
      </c>
      <c r="C1029" s="19" t="s">
        <v>13987</v>
      </c>
      <c r="D1029" s="19" t="s">
        <v>11425</v>
      </c>
      <c r="E1029" s="19" t="s">
        <v>12</v>
      </c>
      <c r="F1029" s="19" t="s">
        <v>11337</v>
      </c>
      <c r="G1029" s="19" t="s">
        <v>12117</v>
      </c>
    </row>
    <row r="1030" ht="15" spans="1:7">
      <c r="A1030" s="18">
        <v>1027</v>
      </c>
      <c r="B1030" s="19" t="s">
        <v>13988</v>
      </c>
      <c r="C1030" s="19" t="s">
        <v>13989</v>
      </c>
      <c r="D1030" s="19" t="s">
        <v>11341</v>
      </c>
      <c r="E1030" s="19" t="s">
        <v>48</v>
      </c>
      <c r="F1030" s="19" t="s">
        <v>11337</v>
      </c>
      <c r="G1030" s="19" t="s">
        <v>13990</v>
      </c>
    </row>
    <row r="1031" ht="15" spans="1:7">
      <c r="A1031" s="18">
        <v>1028</v>
      </c>
      <c r="B1031" s="19" t="s">
        <v>13991</v>
      </c>
      <c r="C1031" s="19" t="s">
        <v>13992</v>
      </c>
      <c r="D1031" s="19" t="s">
        <v>13113</v>
      </c>
      <c r="E1031" s="19" t="s">
        <v>13051</v>
      </c>
      <c r="F1031" s="19" t="s">
        <v>11337</v>
      </c>
      <c r="G1031" s="19" t="s">
        <v>12042</v>
      </c>
    </row>
    <row r="1032" ht="15" spans="1:7">
      <c r="A1032" s="18">
        <v>1029</v>
      </c>
      <c r="B1032" s="19" t="s">
        <v>13993</v>
      </c>
      <c r="C1032" s="19" t="s">
        <v>13994</v>
      </c>
      <c r="D1032" s="19" t="s">
        <v>11346</v>
      </c>
      <c r="E1032" s="19" t="s">
        <v>12</v>
      </c>
      <c r="F1032" s="19" t="s">
        <v>11337</v>
      </c>
      <c r="G1032" s="19" t="s">
        <v>13995</v>
      </c>
    </row>
    <row r="1033" ht="15" spans="1:7">
      <c r="A1033" s="18">
        <v>1030</v>
      </c>
      <c r="B1033" s="19" t="s">
        <v>13996</v>
      </c>
      <c r="C1033" s="19" t="s">
        <v>13997</v>
      </c>
      <c r="D1033" s="19" t="s">
        <v>11346</v>
      </c>
      <c r="E1033" s="19" t="s">
        <v>13998</v>
      </c>
      <c r="F1033" s="19" t="s">
        <v>11392</v>
      </c>
      <c r="G1033" s="19" t="s">
        <v>11352</v>
      </c>
    </row>
    <row r="1034" ht="15" spans="1:7">
      <c r="A1034" s="18">
        <v>1031</v>
      </c>
      <c r="B1034" s="19" t="s">
        <v>13999</v>
      </c>
      <c r="C1034" s="19" t="s">
        <v>14000</v>
      </c>
      <c r="D1034" s="19" t="s">
        <v>11346</v>
      </c>
      <c r="E1034" s="19" t="s">
        <v>12</v>
      </c>
      <c r="F1034" s="19" t="s">
        <v>11337</v>
      </c>
      <c r="G1034" s="19" t="s">
        <v>11585</v>
      </c>
    </row>
    <row r="1035" ht="15" spans="1:7">
      <c r="A1035" s="18">
        <v>1032</v>
      </c>
      <c r="B1035" s="19" t="s">
        <v>14001</v>
      </c>
      <c r="C1035" s="19" t="s">
        <v>14002</v>
      </c>
      <c r="D1035" s="19" t="s">
        <v>11341</v>
      </c>
      <c r="E1035" s="19" t="s">
        <v>12</v>
      </c>
      <c r="F1035" s="19" t="s">
        <v>11337</v>
      </c>
      <c r="G1035" s="19" t="s">
        <v>12054</v>
      </c>
    </row>
    <row r="1036" ht="15" spans="1:7">
      <c r="A1036" s="18">
        <v>1033</v>
      </c>
      <c r="B1036" s="19" t="s">
        <v>14003</v>
      </c>
      <c r="C1036" s="19" t="s">
        <v>14004</v>
      </c>
      <c r="D1036" s="19" t="s">
        <v>11346</v>
      </c>
      <c r="E1036" s="19" t="s">
        <v>48</v>
      </c>
      <c r="F1036" s="19" t="s">
        <v>11337</v>
      </c>
      <c r="G1036" s="19" t="s">
        <v>11814</v>
      </c>
    </row>
    <row r="1037" ht="15" spans="1:7">
      <c r="A1037" s="18">
        <v>1034</v>
      </c>
      <c r="B1037" s="19" t="s">
        <v>14005</v>
      </c>
      <c r="C1037" s="19" t="s">
        <v>14006</v>
      </c>
      <c r="D1037" s="19" t="s">
        <v>11449</v>
      </c>
      <c r="E1037" s="19" t="s">
        <v>20</v>
      </c>
      <c r="F1037" s="19" t="s">
        <v>11337</v>
      </c>
      <c r="G1037" s="19" t="s">
        <v>11529</v>
      </c>
    </row>
    <row r="1038" ht="15" spans="1:7">
      <c r="A1038" s="18">
        <v>1035</v>
      </c>
      <c r="B1038" s="19" t="s">
        <v>14007</v>
      </c>
      <c r="C1038" s="19" t="s">
        <v>14008</v>
      </c>
      <c r="D1038" s="19" t="s">
        <v>11418</v>
      </c>
      <c r="E1038" s="19" t="s">
        <v>14009</v>
      </c>
      <c r="F1038" s="19" t="s">
        <v>11337</v>
      </c>
      <c r="G1038" s="19" t="s">
        <v>14010</v>
      </c>
    </row>
    <row r="1039" ht="15" spans="1:7">
      <c r="A1039" s="18">
        <v>1036</v>
      </c>
      <c r="B1039" s="19" t="s">
        <v>14011</v>
      </c>
      <c r="C1039" s="19" t="s">
        <v>14012</v>
      </c>
      <c r="D1039" s="19" t="s">
        <v>11401</v>
      </c>
      <c r="E1039" s="19" t="s">
        <v>12</v>
      </c>
      <c r="F1039" s="19" t="s">
        <v>11337</v>
      </c>
      <c r="G1039" s="19" t="s">
        <v>11585</v>
      </c>
    </row>
    <row r="1040" ht="15" spans="1:7">
      <c r="A1040" s="18">
        <v>1037</v>
      </c>
      <c r="B1040" s="19" t="s">
        <v>14013</v>
      </c>
      <c r="C1040" s="19" t="s">
        <v>14014</v>
      </c>
      <c r="D1040" s="19" t="s">
        <v>11346</v>
      </c>
      <c r="E1040" s="19" t="s">
        <v>12</v>
      </c>
      <c r="F1040" s="19" t="s">
        <v>11337</v>
      </c>
      <c r="G1040" s="19" t="s">
        <v>11529</v>
      </c>
    </row>
    <row r="1041" ht="15" spans="1:7">
      <c r="A1041" s="18">
        <v>1038</v>
      </c>
      <c r="B1041" s="19" t="s">
        <v>14015</v>
      </c>
      <c r="C1041" s="19" t="s">
        <v>14016</v>
      </c>
      <c r="D1041" s="19" t="s">
        <v>11401</v>
      </c>
      <c r="E1041" s="19" t="s">
        <v>12</v>
      </c>
      <c r="F1041" s="19" t="s">
        <v>11337</v>
      </c>
      <c r="G1041" s="19" t="s">
        <v>12746</v>
      </c>
    </row>
    <row r="1042" ht="15" spans="1:7">
      <c r="A1042" s="18">
        <v>1039</v>
      </c>
      <c r="B1042" s="19" t="s">
        <v>14017</v>
      </c>
      <c r="C1042" s="19" t="s">
        <v>14018</v>
      </c>
      <c r="D1042" s="19" t="s">
        <v>11425</v>
      </c>
      <c r="E1042" s="19" t="s">
        <v>273</v>
      </c>
      <c r="F1042" s="19" t="s">
        <v>11392</v>
      </c>
      <c r="G1042" s="19" t="s">
        <v>11381</v>
      </c>
    </row>
    <row r="1043" ht="15" spans="1:7">
      <c r="A1043" s="18">
        <v>1040</v>
      </c>
      <c r="B1043" s="19" t="s">
        <v>14019</v>
      </c>
      <c r="C1043" s="19" t="s">
        <v>14020</v>
      </c>
      <c r="D1043" s="19" t="s">
        <v>11418</v>
      </c>
      <c r="E1043" s="19" t="s">
        <v>20</v>
      </c>
      <c r="F1043" s="19" t="s">
        <v>11337</v>
      </c>
      <c r="G1043" s="19" t="s">
        <v>11951</v>
      </c>
    </row>
    <row r="1044" ht="15" spans="1:7">
      <c r="A1044" s="18">
        <v>1041</v>
      </c>
      <c r="B1044" s="19" t="s">
        <v>14021</v>
      </c>
      <c r="C1044" s="19" t="s">
        <v>14022</v>
      </c>
      <c r="D1044" s="19" t="s">
        <v>11346</v>
      </c>
      <c r="E1044" s="19" t="s">
        <v>12</v>
      </c>
      <c r="F1044" s="19" t="s">
        <v>11337</v>
      </c>
      <c r="G1044" s="19" t="s">
        <v>11579</v>
      </c>
    </row>
    <row r="1045" ht="15" spans="1:7">
      <c r="A1045" s="18">
        <v>1042</v>
      </c>
      <c r="B1045" s="19" t="s">
        <v>14023</v>
      </c>
      <c r="C1045" s="19" t="s">
        <v>14024</v>
      </c>
      <c r="D1045" s="19" t="s">
        <v>14025</v>
      </c>
      <c r="E1045" s="19" t="s">
        <v>14026</v>
      </c>
      <c r="F1045" s="19" t="s">
        <v>11392</v>
      </c>
      <c r="G1045" s="19" t="s">
        <v>11564</v>
      </c>
    </row>
    <row r="1046" ht="15" spans="1:7">
      <c r="A1046" s="18">
        <v>1043</v>
      </c>
      <c r="B1046" s="19" t="s">
        <v>14027</v>
      </c>
      <c r="C1046" s="19" t="s">
        <v>14028</v>
      </c>
      <c r="D1046" s="19" t="s">
        <v>11341</v>
      </c>
      <c r="E1046" s="19" t="s">
        <v>48</v>
      </c>
      <c r="F1046" s="19" t="s">
        <v>11337</v>
      </c>
      <c r="G1046" s="19" t="s">
        <v>13432</v>
      </c>
    </row>
    <row r="1047" ht="15" spans="1:7">
      <c r="A1047" s="18">
        <v>1044</v>
      </c>
      <c r="B1047" s="19" t="s">
        <v>14029</v>
      </c>
      <c r="C1047" s="19" t="s">
        <v>14030</v>
      </c>
      <c r="D1047" s="19" t="s">
        <v>11346</v>
      </c>
      <c r="E1047" s="19" t="s">
        <v>14031</v>
      </c>
      <c r="F1047" s="19" t="s">
        <v>11392</v>
      </c>
      <c r="G1047" s="19" t="s">
        <v>11419</v>
      </c>
    </row>
    <row r="1048" ht="15" spans="1:7">
      <c r="A1048" s="18">
        <v>1045</v>
      </c>
      <c r="B1048" s="19" t="s">
        <v>14032</v>
      </c>
      <c r="C1048" s="19" t="s">
        <v>14033</v>
      </c>
      <c r="D1048" s="19" t="s">
        <v>11341</v>
      </c>
      <c r="E1048" s="19" t="s">
        <v>12</v>
      </c>
      <c r="F1048" s="19" t="s">
        <v>11337</v>
      </c>
      <c r="G1048" s="19" t="s">
        <v>11385</v>
      </c>
    </row>
    <row r="1049" ht="15" spans="1:7">
      <c r="A1049" s="18">
        <v>1046</v>
      </c>
      <c r="B1049" s="19" t="s">
        <v>14034</v>
      </c>
      <c r="C1049" s="19" t="s">
        <v>14035</v>
      </c>
      <c r="D1049" s="19" t="s">
        <v>11346</v>
      </c>
      <c r="E1049" s="19" t="s">
        <v>12</v>
      </c>
      <c r="F1049" s="19" t="s">
        <v>11337</v>
      </c>
      <c r="G1049" s="19" t="s">
        <v>11794</v>
      </c>
    </row>
    <row r="1050" ht="15" spans="1:7">
      <c r="A1050" s="18">
        <v>1047</v>
      </c>
      <c r="B1050" s="19" t="s">
        <v>14036</v>
      </c>
      <c r="C1050" s="19" t="s">
        <v>14037</v>
      </c>
      <c r="D1050" s="19" t="s">
        <v>9212</v>
      </c>
      <c r="E1050" s="19" t="s">
        <v>12</v>
      </c>
      <c r="F1050" s="19" t="s">
        <v>11337</v>
      </c>
      <c r="G1050" s="19" t="s">
        <v>11352</v>
      </c>
    </row>
    <row r="1051" ht="15" spans="1:7">
      <c r="A1051" s="18">
        <v>1048</v>
      </c>
      <c r="B1051" s="19" t="s">
        <v>14038</v>
      </c>
      <c r="C1051" s="19" t="s">
        <v>14039</v>
      </c>
      <c r="D1051" s="19" t="s">
        <v>11401</v>
      </c>
      <c r="E1051" s="19" t="s">
        <v>14040</v>
      </c>
      <c r="F1051" s="19" t="s">
        <v>11337</v>
      </c>
      <c r="G1051" s="19" t="s">
        <v>12462</v>
      </c>
    </row>
    <row r="1052" ht="15" spans="1:7">
      <c r="A1052" s="18">
        <v>1049</v>
      </c>
      <c r="B1052" s="19" t="s">
        <v>14041</v>
      </c>
      <c r="C1052" s="19" t="s">
        <v>14042</v>
      </c>
      <c r="D1052" s="19" t="s">
        <v>11425</v>
      </c>
      <c r="E1052" s="19" t="s">
        <v>12</v>
      </c>
      <c r="F1052" s="19" t="s">
        <v>11337</v>
      </c>
      <c r="G1052" s="19" t="s">
        <v>12316</v>
      </c>
    </row>
    <row r="1053" ht="15" spans="1:7">
      <c r="A1053" s="18">
        <v>1050</v>
      </c>
      <c r="B1053" s="19" t="s">
        <v>14043</v>
      </c>
      <c r="C1053" s="19" t="s">
        <v>14044</v>
      </c>
      <c r="D1053" s="19" t="s">
        <v>11346</v>
      </c>
      <c r="E1053" s="19" t="s">
        <v>12</v>
      </c>
      <c r="F1053" s="19" t="s">
        <v>11337</v>
      </c>
      <c r="G1053" s="19" t="s">
        <v>14045</v>
      </c>
    </row>
    <row r="1054" ht="15" spans="1:7">
      <c r="A1054" s="18">
        <v>1051</v>
      </c>
      <c r="B1054" s="19" t="s">
        <v>14046</v>
      </c>
      <c r="C1054" s="19" t="s">
        <v>14047</v>
      </c>
      <c r="D1054" s="19" t="s">
        <v>14048</v>
      </c>
      <c r="E1054" s="19" t="s">
        <v>14049</v>
      </c>
      <c r="F1054" s="19" t="s">
        <v>11392</v>
      </c>
      <c r="G1054" s="19"/>
    </row>
    <row r="1055" ht="15" spans="1:7">
      <c r="A1055" s="18">
        <v>1052</v>
      </c>
      <c r="B1055" s="19" t="s">
        <v>14050</v>
      </c>
      <c r="C1055" s="19" t="s">
        <v>14051</v>
      </c>
      <c r="D1055" s="19" t="s">
        <v>11425</v>
      </c>
      <c r="E1055" s="19" t="s">
        <v>12</v>
      </c>
      <c r="F1055" s="19" t="s">
        <v>11337</v>
      </c>
      <c r="G1055" s="19" t="s">
        <v>11415</v>
      </c>
    </row>
    <row r="1056" ht="15" spans="1:7">
      <c r="A1056" s="18">
        <v>1053</v>
      </c>
      <c r="B1056" s="19" t="s">
        <v>14052</v>
      </c>
      <c r="C1056" s="19" t="s">
        <v>14053</v>
      </c>
      <c r="D1056" s="19" t="s">
        <v>11456</v>
      </c>
      <c r="E1056" s="19" t="s">
        <v>12</v>
      </c>
      <c r="F1056" s="19" t="s">
        <v>11337</v>
      </c>
      <c r="G1056" s="19" t="s">
        <v>11432</v>
      </c>
    </row>
    <row r="1057" ht="15" spans="1:7">
      <c r="A1057" s="18">
        <v>1054</v>
      </c>
      <c r="B1057" s="19" t="s">
        <v>14054</v>
      </c>
      <c r="C1057" s="19" t="s">
        <v>14055</v>
      </c>
      <c r="D1057" s="19" t="s">
        <v>11425</v>
      </c>
      <c r="E1057" s="19" t="s">
        <v>12</v>
      </c>
      <c r="F1057" s="19" t="s">
        <v>11337</v>
      </c>
      <c r="G1057" s="19" t="s">
        <v>12302</v>
      </c>
    </row>
    <row r="1058" ht="15" spans="1:7">
      <c r="A1058" s="18">
        <v>1055</v>
      </c>
      <c r="B1058" s="19" t="s">
        <v>14056</v>
      </c>
      <c r="C1058" s="19" t="s">
        <v>14057</v>
      </c>
      <c r="D1058" s="19" t="s">
        <v>11521</v>
      </c>
      <c r="E1058" s="19" t="s">
        <v>12</v>
      </c>
      <c r="F1058" s="19" t="s">
        <v>11337</v>
      </c>
      <c r="G1058" s="19" t="s">
        <v>11374</v>
      </c>
    </row>
    <row r="1059" ht="15" spans="1:7">
      <c r="A1059" s="18">
        <v>1056</v>
      </c>
      <c r="B1059" s="19" t="s">
        <v>14058</v>
      </c>
      <c r="C1059" s="19" t="s">
        <v>14059</v>
      </c>
      <c r="D1059" s="19" t="s">
        <v>11727</v>
      </c>
      <c r="E1059" s="19" t="s">
        <v>20</v>
      </c>
      <c r="F1059" s="19" t="s">
        <v>11337</v>
      </c>
      <c r="G1059" s="19" t="s">
        <v>12761</v>
      </c>
    </row>
    <row r="1060" ht="15" spans="1:7">
      <c r="A1060" s="18">
        <v>1057</v>
      </c>
      <c r="B1060" s="19" t="s">
        <v>14060</v>
      </c>
      <c r="C1060" s="19" t="s">
        <v>14061</v>
      </c>
      <c r="D1060" s="19" t="s">
        <v>11346</v>
      </c>
      <c r="E1060" s="19" t="s">
        <v>12</v>
      </c>
      <c r="F1060" s="19" t="s">
        <v>11337</v>
      </c>
      <c r="G1060" s="19" t="s">
        <v>11652</v>
      </c>
    </row>
    <row r="1061" ht="15" spans="1:7">
      <c r="A1061" s="18">
        <v>1058</v>
      </c>
      <c r="B1061" s="19" t="s">
        <v>14062</v>
      </c>
      <c r="C1061" s="19" t="s">
        <v>14063</v>
      </c>
      <c r="D1061" s="19" t="s">
        <v>14064</v>
      </c>
      <c r="E1061" s="19" t="s">
        <v>12</v>
      </c>
      <c r="F1061" s="19" t="s">
        <v>11337</v>
      </c>
      <c r="G1061" s="19" t="s">
        <v>12541</v>
      </c>
    </row>
    <row r="1062" ht="15" spans="1:7">
      <c r="A1062" s="18">
        <v>1059</v>
      </c>
      <c r="B1062" s="19" t="s">
        <v>14065</v>
      </c>
      <c r="C1062" s="19" t="s">
        <v>14066</v>
      </c>
      <c r="D1062" s="19" t="s">
        <v>9212</v>
      </c>
      <c r="E1062" s="19" t="s">
        <v>20</v>
      </c>
      <c r="F1062" s="19" t="s">
        <v>11337</v>
      </c>
      <c r="G1062" s="19" t="s">
        <v>13005</v>
      </c>
    </row>
    <row r="1063" ht="15" spans="1:7">
      <c r="A1063" s="18">
        <v>1060</v>
      </c>
      <c r="B1063" s="19" t="s">
        <v>14067</v>
      </c>
      <c r="C1063" s="19" t="s">
        <v>14068</v>
      </c>
      <c r="D1063" s="19" t="s">
        <v>11346</v>
      </c>
      <c r="E1063" s="19" t="s">
        <v>13051</v>
      </c>
      <c r="F1063" s="19" t="s">
        <v>11392</v>
      </c>
      <c r="G1063" s="19" t="s">
        <v>12548</v>
      </c>
    </row>
    <row r="1064" ht="15" spans="1:7">
      <c r="A1064" s="18">
        <v>1061</v>
      </c>
      <c r="B1064" s="19" t="s">
        <v>14069</v>
      </c>
      <c r="C1064" s="19" t="s">
        <v>14070</v>
      </c>
      <c r="D1064" s="19" t="s">
        <v>11341</v>
      </c>
      <c r="E1064" s="19" t="s">
        <v>24</v>
      </c>
      <c r="F1064" s="19" t="s">
        <v>11337</v>
      </c>
      <c r="G1064" s="19" t="s">
        <v>14071</v>
      </c>
    </row>
    <row r="1065" ht="15" spans="1:7">
      <c r="A1065" s="18">
        <v>1062</v>
      </c>
      <c r="B1065" s="19" t="s">
        <v>14072</v>
      </c>
      <c r="C1065" s="19" t="s">
        <v>14073</v>
      </c>
      <c r="D1065" s="19" t="s">
        <v>9212</v>
      </c>
      <c r="E1065" s="19" t="s">
        <v>48</v>
      </c>
      <c r="F1065" s="19" t="s">
        <v>11337</v>
      </c>
      <c r="G1065" s="19" t="s">
        <v>11864</v>
      </c>
    </row>
    <row r="1066" ht="15" spans="1:7">
      <c r="A1066" s="18">
        <v>1063</v>
      </c>
      <c r="B1066" s="19" t="s">
        <v>14074</v>
      </c>
      <c r="C1066" s="19" t="s">
        <v>14075</v>
      </c>
      <c r="D1066" s="19" t="s">
        <v>11346</v>
      </c>
      <c r="E1066" s="19" t="s">
        <v>12</v>
      </c>
      <c r="F1066" s="19" t="s">
        <v>11337</v>
      </c>
      <c r="G1066" s="19" t="s">
        <v>14076</v>
      </c>
    </row>
    <row r="1067" ht="15" spans="1:7">
      <c r="A1067" s="18">
        <v>1064</v>
      </c>
      <c r="B1067" s="19" t="s">
        <v>14077</v>
      </c>
      <c r="C1067" s="19" t="s">
        <v>14078</v>
      </c>
      <c r="D1067" s="19" t="s">
        <v>11346</v>
      </c>
      <c r="E1067" s="19" t="s">
        <v>209</v>
      </c>
      <c r="F1067" s="19" t="s">
        <v>11337</v>
      </c>
      <c r="G1067" s="19" t="s">
        <v>11718</v>
      </c>
    </row>
    <row r="1068" ht="15" spans="1:7">
      <c r="A1068" s="18">
        <v>1065</v>
      </c>
      <c r="B1068" s="19" t="s">
        <v>14079</v>
      </c>
      <c r="C1068" s="19" t="s">
        <v>14080</v>
      </c>
      <c r="D1068" s="19" t="s">
        <v>11449</v>
      </c>
      <c r="E1068" s="19" t="s">
        <v>12956</v>
      </c>
      <c r="F1068" s="19" t="s">
        <v>11337</v>
      </c>
      <c r="G1068" s="19" t="s">
        <v>11712</v>
      </c>
    </row>
    <row r="1069" ht="15" spans="1:7">
      <c r="A1069" s="18">
        <v>1066</v>
      </c>
      <c r="B1069" s="19" t="s">
        <v>14081</v>
      </c>
      <c r="C1069" s="19" t="s">
        <v>14082</v>
      </c>
      <c r="D1069" s="19" t="s">
        <v>11401</v>
      </c>
      <c r="E1069" s="19" t="s">
        <v>48</v>
      </c>
      <c r="F1069" s="19" t="s">
        <v>11337</v>
      </c>
      <c r="G1069" s="19" t="s">
        <v>14083</v>
      </c>
    </row>
    <row r="1070" ht="15" spans="1:7">
      <c r="A1070" s="18">
        <v>1067</v>
      </c>
      <c r="B1070" s="19" t="s">
        <v>14084</v>
      </c>
      <c r="C1070" s="19" t="s">
        <v>14085</v>
      </c>
      <c r="D1070" s="19" t="s">
        <v>11727</v>
      </c>
      <c r="E1070" s="19" t="s">
        <v>12</v>
      </c>
      <c r="F1070" s="19" t="s">
        <v>11337</v>
      </c>
      <c r="G1070" s="19" t="s">
        <v>11662</v>
      </c>
    </row>
    <row r="1071" ht="15" spans="1:7">
      <c r="A1071" s="18">
        <v>1068</v>
      </c>
      <c r="B1071" s="19" t="s">
        <v>14086</v>
      </c>
      <c r="C1071" s="19" t="s">
        <v>14087</v>
      </c>
      <c r="D1071" s="19" t="s">
        <v>9212</v>
      </c>
      <c r="E1071" s="19" t="s">
        <v>12</v>
      </c>
      <c r="F1071" s="19" t="s">
        <v>11337</v>
      </c>
      <c r="G1071" s="19" t="s">
        <v>12541</v>
      </c>
    </row>
    <row r="1072" ht="15" spans="1:7">
      <c r="A1072" s="18">
        <v>1069</v>
      </c>
      <c r="B1072" s="19" t="s">
        <v>14088</v>
      </c>
      <c r="C1072" s="19" t="s">
        <v>14089</v>
      </c>
      <c r="D1072" s="19" t="s">
        <v>11477</v>
      </c>
      <c r="E1072" s="19" t="s">
        <v>12</v>
      </c>
      <c r="F1072" s="19" t="s">
        <v>11337</v>
      </c>
      <c r="G1072" s="19" t="s">
        <v>13000</v>
      </c>
    </row>
    <row r="1073" ht="15" spans="1:7">
      <c r="A1073" s="18">
        <v>1070</v>
      </c>
      <c r="B1073" s="19" t="s">
        <v>14090</v>
      </c>
      <c r="C1073" s="19" t="s">
        <v>14091</v>
      </c>
      <c r="D1073" s="19" t="s">
        <v>12187</v>
      </c>
      <c r="E1073" s="19" t="s">
        <v>12</v>
      </c>
      <c r="F1073" s="19" t="s">
        <v>11337</v>
      </c>
      <c r="G1073" s="19" t="s">
        <v>11564</v>
      </c>
    </row>
    <row r="1074" ht="15" spans="1:7">
      <c r="A1074" s="18">
        <v>1071</v>
      </c>
      <c r="B1074" s="19" t="s">
        <v>14092</v>
      </c>
      <c r="C1074" s="19" t="s">
        <v>14093</v>
      </c>
      <c r="D1074" s="19" t="s">
        <v>11449</v>
      </c>
      <c r="E1074" s="19" t="s">
        <v>12</v>
      </c>
      <c r="F1074" s="19" t="s">
        <v>11337</v>
      </c>
      <c r="G1074" s="19" t="s">
        <v>14094</v>
      </c>
    </row>
    <row r="1075" ht="15" spans="1:7">
      <c r="A1075" s="18">
        <v>1072</v>
      </c>
      <c r="B1075" s="19" t="s">
        <v>14095</v>
      </c>
      <c r="C1075" s="19" t="s">
        <v>14096</v>
      </c>
      <c r="D1075" s="19" t="s">
        <v>11346</v>
      </c>
      <c r="E1075" s="19" t="s">
        <v>12</v>
      </c>
      <c r="F1075" s="19" t="s">
        <v>11337</v>
      </c>
      <c r="G1075" s="19" t="s">
        <v>11570</v>
      </c>
    </row>
    <row r="1076" ht="15" spans="1:7">
      <c r="A1076" s="18">
        <v>1073</v>
      </c>
      <c r="B1076" s="19" t="s">
        <v>14097</v>
      </c>
      <c r="C1076" s="19" t="s">
        <v>14098</v>
      </c>
      <c r="D1076" s="19" t="s">
        <v>11346</v>
      </c>
      <c r="E1076" s="19" t="s">
        <v>13051</v>
      </c>
      <c r="F1076" s="19" t="s">
        <v>11392</v>
      </c>
      <c r="G1076" s="19" t="s">
        <v>12957</v>
      </c>
    </row>
    <row r="1077" ht="15" spans="1:7">
      <c r="A1077" s="18">
        <v>1074</v>
      </c>
      <c r="B1077" s="19" t="s">
        <v>14099</v>
      </c>
      <c r="C1077" s="19" t="s">
        <v>14100</v>
      </c>
      <c r="D1077" s="19" t="s">
        <v>14101</v>
      </c>
      <c r="E1077" s="19" t="s">
        <v>12</v>
      </c>
      <c r="F1077" s="19" t="s">
        <v>11337</v>
      </c>
      <c r="G1077" s="19" t="s">
        <v>11500</v>
      </c>
    </row>
    <row r="1078" ht="15" spans="1:7">
      <c r="A1078" s="18">
        <v>1075</v>
      </c>
      <c r="B1078" s="19" t="s">
        <v>14102</v>
      </c>
      <c r="C1078" s="19" t="s">
        <v>14103</v>
      </c>
      <c r="D1078" s="19" t="s">
        <v>11418</v>
      </c>
      <c r="E1078" s="19" t="s">
        <v>48</v>
      </c>
      <c r="F1078" s="19" t="s">
        <v>11337</v>
      </c>
      <c r="G1078" s="19" t="s">
        <v>12462</v>
      </c>
    </row>
    <row r="1079" ht="15" spans="1:7">
      <c r="A1079" s="18">
        <v>1076</v>
      </c>
      <c r="B1079" s="19" t="s">
        <v>14104</v>
      </c>
      <c r="C1079" s="19" t="s">
        <v>14105</v>
      </c>
      <c r="D1079" s="19" t="s">
        <v>13352</v>
      </c>
      <c r="E1079" s="19" t="s">
        <v>83</v>
      </c>
      <c r="F1079" s="19" t="s">
        <v>11337</v>
      </c>
      <c r="G1079" s="19"/>
    </row>
    <row r="1080" ht="15" spans="1:7">
      <c r="A1080" s="18">
        <v>1077</v>
      </c>
      <c r="B1080" s="19" t="s">
        <v>14106</v>
      </c>
      <c r="C1080" s="19" t="s">
        <v>14107</v>
      </c>
      <c r="D1080" s="19" t="s">
        <v>11425</v>
      </c>
      <c r="E1080" s="19" t="s">
        <v>20</v>
      </c>
      <c r="F1080" s="19" t="s">
        <v>11337</v>
      </c>
      <c r="G1080" s="19" t="s">
        <v>11547</v>
      </c>
    </row>
    <row r="1081" ht="15" spans="1:7">
      <c r="A1081" s="18">
        <v>1078</v>
      </c>
      <c r="B1081" s="19" t="s">
        <v>14108</v>
      </c>
      <c r="C1081" s="19" t="s">
        <v>14109</v>
      </c>
      <c r="D1081" s="19" t="s">
        <v>11425</v>
      </c>
      <c r="E1081" s="19" t="s">
        <v>14110</v>
      </c>
      <c r="F1081" s="19" t="s">
        <v>11337</v>
      </c>
      <c r="G1081" s="19" t="s">
        <v>13888</v>
      </c>
    </row>
    <row r="1082" ht="15" spans="1:7">
      <c r="A1082" s="18">
        <v>1079</v>
      </c>
      <c r="B1082" s="19" t="s">
        <v>14111</v>
      </c>
      <c r="C1082" s="19" t="s">
        <v>14112</v>
      </c>
      <c r="D1082" s="19" t="s">
        <v>11346</v>
      </c>
      <c r="E1082" s="19" t="s">
        <v>11481</v>
      </c>
      <c r="F1082" s="19" t="s">
        <v>11337</v>
      </c>
      <c r="G1082" s="19" t="s">
        <v>12042</v>
      </c>
    </row>
    <row r="1083" ht="15" spans="1:7">
      <c r="A1083" s="18">
        <v>1080</v>
      </c>
      <c r="B1083" s="19" t="s">
        <v>14113</v>
      </c>
      <c r="C1083" s="19" t="s">
        <v>14114</v>
      </c>
      <c r="D1083" s="19" t="s">
        <v>13352</v>
      </c>
      <c r="E1083" s="19" t="s">
        <v>20</v>
      </c>
      <c r="F1083" s="19" t="s">
        <v>11392</v>
      </c>
      <c r="G1083" s="19"/>
    </row>
    <row r="1084" ht="15" spans="1:7">
      <c r="A1084" s="18">
        <v>1081</v>
      </c>
      <c r="B1084" s="19" t="s">
        <v>14115</v>
      </c>
      <c r="C1084" s="19" t="s">
        <v>14116</v>
      </c>
      <c r="D1084" s="19" t="s">
        <v>11401</v>
      </c>
      <c r="E1084" s="19" t="s">
        <v>7418</v>
      </c>
      <c r="F1084" s="19" t="s">
        <v>11337</v>
      </c>
      <c r="G1084" s="19" t="s">
        <v>11864</v>
      </c>
    </row>
    <row r="1085" ht="15" spans="1:7">
      <c r="A1085" s="18">
        <v>1082</v>
      </c>
      <c r="B1085" s="19" t="s">
        <v>14117</v>
      </c>
      <c r="C1085" s="19" t="s">
        <v>14118</v>
      </c>
      <c r="D1085" s="19" t="s">
        <v>12187</v>
      </c>
      <c r="E1085" s="19" t="s">
        <v>12</v>
      </c>
      <c r="F1085" s="19" t="s">
        <v>11337</v>
      </c>
      <c r="G1085" s="19" t="s">
        <v>11378</v>
      </c>
    </row>
    <row r="1086" ht="15" spans="1:7">
      <c r="A1086" s="18">
        <v>1083</v>
      </c>
      <c r="B1086" s="19" t="s">
        <v>14119</v>
      </c>
      <c r="C1086" s="19" t="s">
        <v>14120</v>
      </c>
      <c r="D1086" s="19" t="s">
        <v>9212</v>
      </c>
      <c r="E1086" s="19" t="s">
        <v>20</v>
      </c>
      <c r="F1086" s="19" t="s">
        <v>11337</v>
      </c>
      <c r="G1086" s="19" t="s">
        <v>11649</v>
      </c>
    </row>
    <row r="1087" ht="15" spans="1:7">
      <c r="A1087" s="18">
        <v>1084</v>
      </c>
      <c r="B1087" s="19" t="s">
        <v>14121</v>
      </c>
      <c r="C1087" s="19" t="s">
        <v>14122</v>
      </c>
      <c r="D1087" s="19" t="s">
        <v>11346</v>
      </c>
      <c r="E1087" s="19" t="s">
        <v>20</v>
      </c>
      <c r="F1087" s="19" t="s">
        <v>11337</v>
      </c>
      <c r="G1087" s="19" t="s">
        <v>11662</v>
      </c>
    </row>
    <row r="1088" ht="15" spans="1:7">
      <c r="A1088" s="18">
        <v>1085</v>
      </c>
      <c r="B1088" s="19" t="s">
        <v>14123</v>
      </c>
      <c r="C1088" s="19" t="s">
        <v>14124</v>
      </c>
      <c r="D1088" s="19" t="s">
        <v>11341</v>
      </c>
      <c r="E1088" s="19" t="s">
        <v>20</v>
      </c>
      <c r="F1088" s="19" t="s">
        <v>11337</v>
      </c>
      <c r="G1088" s="19" t="s">
        <v>14125</v>
      </c>
    </row>
    <row r="1089" ht="15" spans="1:7">
      <c r="A1089" s="18">
        <v>1086</v>
      </c>
      <c r="B1089" s="19" t="s">
        <v>14126</v>
      </c>
      <c r="C1089" s="19" t="s">
        <v>14127</v>
      </c>
      <c r="D1089" s="19" t="s">
        <v>11370</v>
      </c>
      <c r="E1089" s="19" t="s">
        <v>11481</v>
      </c>
      <c r="F1089" s="19" t="s">
        <v>11337</v>
      </c>
      <c r="G1089" s="19" t="s">
        <v>11685</v>
      </c>
    </row>
    <row r="1090" ht="15" spans="1:7">
      <c r="A1090" s="18">
        <v>1087</v>
      </c>
      <c r="B1090" s="19" t="s">
        <v>14128</v>
      </c>
      <c r="C1090" s="19" t="s">
        <v>14129</v>
      </c>
      <c r="D1090" s="19" t="s">
        <v>11346</v>
      </c>
      <c r="E1090" s="19" t="s">
        <v>12</v>
      </c>
      <c r="F1090" s="19" t="s">
        <v>11337</v>
      </c>
      <c r="G1090" s="19" t="s">
        <v>11570</v>
      </c>
    </row>
    <row r="1091" ht="15" spans="1:7">
      <c r="A1091" s="18">
        <v>1088</v>
      </c>
      <c r="B1091" s="19" t="s">
        <v>14130</v>
      </c>
      <c r="C1091" s="19" t="s">
        <v>14131</v>
      </c>
      <c r="D1091" s="19" t="s">
        <v>14132</v>
      </c>
      <c r="E1091" s="19" t="s">
        <v>83</v>
      </c>
      <c r="F1091" s="19" t="s">
        <v>11337</v>
      </c>
      <c r="G1091" s="19" t="s">
        <v>11385</v>
      </c>
    </row>
    <row r="1092" ht="15" spans="1:7">
      <c r="A1092" s="18">
        <v>1089</v>
      </c>
      <c r="B1092" s="19" t="s">
        <v>14133</v>
      </c>
      <c r="C1092" s="19" t="s">
        <v>14134</v>
      </c>
      <c r="D1092" s="19" t="s">
        <v>11346</v>
      </c>
      <c r="E1092" s="19" t="s">
        <v>6329</v>
      </c>
      <c r="F1092" s="19" t="s">
        <v>11392</v>
      </c>
      <c r="G1092" s="19" t="s">
        <v>11814</v>
      </c>
    </row>
    <row r="1093" ht="15" spans="1:7">
      <c r="A1093" s="18">
        <v>1090</v>
      </c>
      <c r="B1093" s="19" t="s">
        <v>14135</v>
      </c>
      <c r="C1093" s="19" t="s">
        <v>14136</v>
      </c>
      <c r="D1093" s="19" t="s">
        <v>11346</v>
      </c>
      <c r="E1093" s="19" t="s">
        <v>12</v>
      </c>
      <c r="F1093" s="19" t="s">
        <v>11337</v>
      </c>
      <c r="G1093" s="19" t="s">
        <v>11794</v>
      </c>
    </row>
    <row r="1094" ht="15" spans="1:7">
      <c r="A1094" s="18">
        <v>1091</v>
      </c>
      <c r="B1094" s="19" t="s">
        <v>14137</v>
      </c>
      <c r="C1094" s="19" t="s">
        <v>14138</v>
      </c>
      <c r="D1094" s="19" t="s">
        <v>11521</v>
      </c>
      <c r="E1094" s="19" t="s">
        <v>11768</v>
      </c>
      <c r="F1094" s="19" t="s">
        <v>11392</v>
      </c>
      <c r="G1094" s="19" t="s">
        <v>11435</v>
      </c>
    </row>
    <row r="1095" ht="15" spans="1:7">
      <c r="A1095" s="18">
        <v>1092</v>
      </c>
      <c r="B1095" s="19" t="s">
        <v>14139</v>
      </c>
      <c r="C1095" s="19" t="s">
        <v>14140</v>
      </c>
      <c r="D1095" s="19" t="s">
        <v>12301</v>
      </c>
      <c r="E1095" s="19" t="s">
        <v>20</v>
      </c>
      <c r="F1095" s="19" t="s">
        <v>11392</v>
      </c>
      <c r="G1095" s="19" t="s">
        <v>11943</v>
      </c>
    </row>
    <row r="1096" ht="15" spans="1:7">
      <c r="A1096" s="18">
        <v>1093</v>
      </c>
      <c r="B1096" s="19" t="s">
        <v>14141</v>
      </c>
      <c r="C1096" s="19" t="s">
        <v>14142</v>
      </c>
      <c r="D1096" s="19" t="s">
        <v>11418</v>
      </c>
      <c r="E1096" s="19" t="s">
        <v>12</v>
      </c>
      <c r="F1096" s="19" t="s">
        <v>11337</v>
      </c>
      <c r="G1096" s="19" t="s">
        <v>11419</v>
      </c>
    </row>
    <row r="1097" ht="15" spans="1:7">
      <c r="A1097" s="18">
        <v>1094</v>
      </c>
      <c r="B1097" s="19" t="s">
        <v>14143</v>
      </c>
      <c r="C1097" s="19" t="s">
        <v>14144</v>
      </c>
      <c r="D1097" s="19" t="s">
        <v>12187</v>
      </c>
      <c r="E1097" s="19" t="s">
        <v>12</v>
      </c>
      <c r="F1097" s="19" t="s">
        <v>11337</v>
      </c>
      <c r="G1097" s="19" t="s">
        <v>11564</v>
      </c>
    </row>
    <row r="1098" ht="15" spans="1:7">
      <c r="A1098" s="18">
        <v>1095</v>
      </c>
      <c r="B1098" s="19" t="s">
        <v>14145</v>
      </c>
      <c r="C1098" s="19" t="s">
        <v>14146</v>
      </c>
      <c r="D1098" s="19" t="s">
        <v>11477</v>
      </c>
      <c r="E1098" s="19" t="s">
        <v>14147</v>
      </c>
      <c r="F1098" s="19" t="s">
        <v>11337</v>
      </c>
      <c r="G1098" s="19" t="s">
        <v>11474</v>
      </c>
    </row>
    <row r="1099" ht="15" spans="1:7">
      <c r="A1099" s="18">
        <v>1096</v>
      </c>
      <c r="B1099" s="19" t="s">
        <v>14148</v>
      </c>
      <c r="C1099" s="19" t="s">
        <v>14149</v>
      </c>
      <c r="D1099" s="19" t="s">
        <v>11401</v>
      </c>
      <c r="E1099" s="19" t="s">
        <v>48</v>
      </c>
      <c r="F1099" s="19" t="s">
        <v>11337</v>
      </c>
      <c r="G1099" s="19" t="s">
        <v>12229</v>
      </c>
    </row>
    <row r="1100" ht="15" spans="1:7">
      <c r="A1100" s="18">
        <v>1097</v>
      </c>
      <c r="B1100" s="19" t="s">
        <v>14150</v>
      </c>
      <c r="C1100" s="19" t="s">
        <v>14151</v>
      </c>
      <c r="D1100" s="19" t="s">
        <v>11401</v>
      </c>
      <c r="E1100" s="19" t="s">
        <v>12</v>
      </c>
      <c r="F1100" s="19" t="s">
        <v>11392</v>
      </c>
      <c r="G1100" s="19" t="s">
        <v>11398</v>
      </c>
    </row>
    <row r="1101" ht="15" spans="1:7">
      <c r="A1101" s="18">
        <v>1098</v>
      </c>
      <c r="B1101" s="19" t="s">
        <v>14152</v>
      </c>
      <c r="C1101" s="19" t="s">
        <v>14153</v>
      </c>
      <c r="D1101" s="19" t="s">
        <v>11425</v>
      </c>
      <c r="E1101" s="19" t="s">
        <v>48</v>
      </c>
      <c r="F1101" s="19" t="s">
        <v>11337</v>
      </c>
      <c r="G1101" s="19" t="s">
        <v>14154</v>
      </c>
    </row>
    <row r="1102" ht="15" spans="1:7">
      <c r="A1102" s="18">
        <v>1099</v>
      </c>
      <c r="B1102" s="19" t="s">
        <v>14155</v>
      </c>
      <c r="C1102" s="19" t="s">
        <v>14156</v>
      </c>
      <c r="D1102" s="19" t="s">
        <v>11341</v>
      </c>
      <c r="E1102" s="19" t="s">
        <v>20</v>
      </c>
      <c r="F1102" s="19" t="s">
        <v>11337</v>
      </c>
      <c r="G1102" s="19" t="s">
        <v>12957</v>
      </c>
    </row>
    <row r="1103" ht="15" spans="1:7">
      <c r="A1103" s="18">
        <v>1100</v>
      </c>
      <c r="B1103" s="19" t="s">
        <v>14157</v>
      </c>
      <c r="C1103" s="19" t="s">
        <v>14158</v>
      </c>
      <c r="D1103" s="19" t="s">
        <v>11617</v>
      </c>
      <c r="E1103" s="19" t="s">
        <v>14159</v>
      </c>
      <c r="F1103" s="19" t="s">
        <v>11392</v>
      </c>
      <c r="G1103" s="19" t="s">
        <v>12625</v>
      </c>
    </row>
    <row r="1104" ht="15" spans="1:7">
      <c r="A1104" s="18">
        <v>1101</v>
      </c>
      <c r="B1104" s="19" t="s">
        <v>14160</v>
      </c>
      <c r="C1104" s="19" t="s">
        <v>14161</v>
      </c>
      <c r="D1104" s="19" t="s">
        <v>9212</v>
      </c>
      <c r="E1104" s="19" t="s">
        <v>24</v>
      </c>
      <c r="F1104" s="19" t="s">
        <v>11337</v>
      </c>
      <c r="G1104" s="19" t="s">
        <v>13059</v>
      </c>
    </row>
    <row r="1105" ht="15" spans="1:7">
      <c r="A1105" s="18">
        <v>1102</v>
      </c>
      <c r="B1105" s="19" t="s">
        <v>14162</v>
      </c>
      <c r="C1105" s="19" t="s">
        <v>14163</v>
      </c>
      <c r="D1105" s="19" t="s">
        <v>11425</v>
      </c>
      <c r="E1105" s="19" t="s">
        <v>12</v>
      </c>
      <c r="F1105" s="19" t="s">
        <v>11337</v>
      </c>
      <c r="G1105" s="19" t="s">
        <v>14164</v>
      </c>
    </row>
    <row r="1106" ht="15" spans="1:7">
      <c r="A1106" s="18">
        <v>1103</v>
      </c>
      <c r="B1106" s="19" t="s">
        <v>14165</v>
      </c>
      <c r="C1106" s="19" t="s">
        <v>14166</v>
      </c>
      <c r="D1106" s="19" t="s">
        <v>11914</v>
      </c>
      <c r="E1106" s="19" t="s">
        <v>12</v>
      </c>
      <c r="F1106" s="19" t="s">
        <v>11337</v>
      </c>
      <c r="G1106" s="19" t="s">
        <v>11649</v>
      </c>
    </row>
    <row r="1107" ht="15" spans="1:7">
      <c r="A1107" s="18">
        <v>1104</v>
      </c>
      <c r="B1107" s="19" t="s">
        <v>14167</v>
      </c>
      <c r="C1107" s="19" t="s">
        <v>14168</v>
      </c>
      <c r="D1107" s="19" t="s">
        <v>11346</v>
      </c>
      <c r="E1107" s="19" t="s">
        <v>14169</v>
      </c>
      <c r="F1107" s="19" t="s">
        <v>11337</v>
      </c>
      <c r="G1107" s="19" t="s">
        <v>11474</v>
      </c>
    </row>
    <row r="1108" ht="15" spans="1:7">
      <c r="A1108" s="18">
        <v>1105</v>
      </c>
      <c r="B1108" s="19" t="s">
        <v>14170</v>
      </c>
      <c r="C1108" s="19" t="s">
        <v>14171</v>
      </c>
      <c r="D1108" s="19" t="s">
        <v>11449</v>
      </c>
      <c r="E1108" s="19" t="s">
        <v>12</v>
      </c>
      <c r="F1108" s="19" t="s">
        <v>11337</v>
      </c>
      <c r="G1108" s="19" t="s">
        <v>11836</v>
      </c>
    </row>
    <row r="1109" ht="15" spans="1:7">
      <c r="A1109" s="18">
        <v>1106</v>
      </c>
      <c r="B1109" s="19" t="s">
        <v>14172</v>
      </c>
      <c r="C1109" s="19" t="s">
        <v>14173</v>
      </c>
      <c r="D1109" s="19" t="s">
        <v>11341</v>
      </c>
      <c r="E1109" s="19" t="s">
        <v>20</v>
      </c>
      <c r="F1109" s="19" t="s">
        <v>11337</v>
      </c>
      <c r="G1109" s="19" t="s">
        <v>11544</v>
      </c>
    </row>
    <row r="1110" ht="15" spans="1:7">
      <c r="A1110" s="18">
        <v>1107</v>
      </c>
      <c r="B1110" s="19" t="s">
        <v>14174</v>
      </c>
      <c r="C1110" s="19" t="s">
        <v>14175</v>
      </c>
      <c r="D1110" s="19" t="s">
        <v>11346</v>
      </c>
      <c r="E1110" s="19" t="s">
        <v>20</v>
      </c>
      <c r="F1110" s="19" t="s">
        <v>11392</v>
      </c>
      <c r="G1110" s="19" t="s">
        <v>11352</v>
      </c>
    </row>
    <row r="1111" ht="15" spans="1:7">
      <c r="A1111" s="18">
        <v>1108</v>
      </c>
      <c r="B1111" s="19" t="s">
        <v>14176</v>
      </c>
      <c r="C1111" s="19" t="s">
        <v>14177</v>
      </c>
      <c r="D1111" s="19" t="s">
        <v>11425</v>
      </c>
      <c r="E1111" s="19" t="s">
        <v>83</v>
      </c>
      <c r="F1111" s="19" t="s">
        <v>11427</v>
      </c>
      <c r="G1111" s="19" t="s">
        <v>14178</v>
      </c>
    </row>
    <row r="1112" ht="15" spans="1:7">
      <c r="A1112" s="18">
        <v>1109</v>
      </c>
      <c r="B1112" s="19" t="s">
        <v>14179</v>
      </c>
      <c r="C1112" s="19" t="s">
        <v>14180</v>
      </c>
      <c r="D1112" s="19" t="s">
        <v>9212</v>
      </c>
      <c r="E1112" s="19" t="s">
        <v>273</v>
      </c>
      <c r="F1112" s="19" t="s">
        <v>11392</v>
      </c>
      <c r="G1112" s="19" t="s">
        <v>14181</v>
      </c>
    </row>
    <row r="1113" ht="15" spans="1:7">
      <c r="A1113" s="18">
        <v>1110</v>
      </c>
      <c r="B1113" s="19" t="s">
        <v>14182</v>
      </c>
      <c r="C1113" s="19" t="s">
        <v>14183</v>
      </c>
      <c r="D1113" s="19" t="s">
        <v>13352</v>
      </c>
      <c r="E1113" s="19" t="s">
        <v>20</v>
      </c>
      <c r="F1113" s="19" t="s">
        <v>11392</v>
      </c>
      <c r="G1113" s="19"/>
    </row>
    <row r="1114" ht="15" spans="1:7">
      <c r="A1114" s="18">
        <v>1111</v>
      </c>
      <c r="B1114" s="19" t="s">
        <v>14184</v>
      </c>
      <c r="C1114" s="19" t="s">
        <v>14185</v>
      </c>
      <c r="D1114" s="19" t="s">
        <v>13352</v>
      </c>
      <c r="E1114" s="19" t="s">
        <v>6906</v>
      </c>
      <c r="F1114" s="19" t="s">
        <v>11392</v>
      </c>
      <c r="G1114" s="19"/>
    </row>
    <row r="1115" ht="15" spans="1:7">
      <c r="A1115" s="18">
        <v>1112</v>
      </c>
      <c r="B1115" s="19" t="s">
        <v>14186</v>
      </c>
      <c r="C1115" s="19" t="s">
        <v>14187</v>
      </c>
      <c r="D1115" s="19" t="s">
        <v>14188</v>
      </c>
      <c r="E1115" s="19" t="s">
        <v>1405</v>
      </c>
      <c r="F1115" s="19" t="s">
        <v>11392</v>
      </c>
      <c r="G1115" s="19"/>
    </row>
    <row r="1116" ht="15" spans="1:7">
      <c r="A1116" s="18">
        <v>1113</v>
      </c>
      <c r="B1116" s="19" t="s">
        <v>14189</v>
      </c>
      <c r="C1116" s="19" t="s">
        <v>14190</v>
      </c>
      <c r="D1116" s="19" t="s">
        <v>11341</v>
      </c>
      <c r="E1116" s="19" t="s">
        <v>20</v>
      </c>
      <c r="F1116" s="19" t="s">
        <v>11337</v>
      </c>
      <c r="G1116" s="19" t="s">
        <v>11567</v>
      </c>
    </row>
    <row r="1117" ht="15" spans="1:7">
      <c r="A1117" s="18">
        <v>1114</v>
      </c>
      <c r="B1117" s="19" t="s">
        <v>14191</v>
      </c>
      <c r="C1117" s="19" t="s">
        <v>14192</v>
      </c>
      <c r="D1117" s="19" t="s">
        <v>11370</v>
      </c>
      <c r="E1117" s="19" t="s">
        <v>12</v>
      </c>
      <c r="F1117" s="19" t="s">
        <v>11337</v>
      </c>
      <c r="G1117" s="19" t="s">
        <v>11500</v>
      </c>
    </row>
    <row r="1118" ht="15" spans="1:7">
      <c r="A1118" s="18">
        <v>1115</v>
      </c>
      <c r="B1118" s="19" t="s">
        <v>14193</v>
      </c>
      <c r="C1118" s="19" t="s">
        <v>14194</v>
      </c>
      <c r="D1118" s="19" t="s">
        <v>14195</v>
      </c>
      <c r="E1118" s="19" t="s">
        <v>14196</v>
      </c>
      <c r="F1118" s="19" t="s">
        <v>11392</v>
      </c>
      <c r="G1118" s="19" t="s">
        <v>11771</v>
      </c>
    </row>
    <row r="1119" ht="15" spans="1:7">
      <c r="A1119" s="18">
        <v>1116</v>
      </c>
      <c r="B1119" s="19" t="s">
        <v>14197</v>
      </c>
      <c r="C1119" s="19" t="s">
        <v>14198</v>
      </c>
      <c r="D1119" s="19" t="s">
        <v>11409</v>
      </c>
      <c r="E1119" s="19" t="s">
        <v>20</v>
      </c>
      <c r="F1119" s="19" t="s">
        <v>11392</v>
      </c>
      <c r="G1119" s="19"/>
    </row>
    <row r="1120" ht="15" spans="1:7">
      <c r="A1120" s="18">
        <v>1117</v>
      </c>
      <c r="B1120" s="19" t="s">
        <v>14199</v>
      </c>
      <c r="C1120" s="19" t="s">
        <v>14200</v>
      </c>
      <c r="D1120" s="19" t="s">
        <v>11370</v>
      </c>
      <c r="E1120" s="19" t="s">
        <v>6329</v>
      </c>
      <c r="F1120" s="19" t="s">
        <v>11392</v>
      </c>
      <c r="G1120" s="19" t="s">
        <v>12993</v>
      </c>
    </row>
    <row r="1121" ht="15" spans="1:7">
      <c r="A1121" s="18">
        <v>1118</v>
      </c>
      <c r="B1121" s="19" t="s">
        <v>14201</v>
      </c>
      <c r="C1121" s="19" t="s">
        <v>14202</v>
      </c>
      <c r="D1121" s="19" t="s">
        <v>13085</v>
      </c>
      <c r="E1121" s="19" t="s">
        <v>14203</v>
      </c>
      <c r="F1121" s="19" t="s">
        <v>11392</v>
      </c>
      <c r="G1121" s="19" t="s">
        <v>11348</v>
      </c>
    </row>
    <row r="1122" ht="15" spans="1:7">
      <c r="A1122" s="18">
        <v>1119</v>
      </c>
      <c r="B1122" s="19" t="s">
        <v>14204</v>
      </c>
      <c r="C1122" s="19" t="s">
        <v>14205</v>
      </c>
      <c r="D1122" s="19" t="s">
        <v>11341</v>
      </c>
      <c r="E1122" s="19" t="s">
        <v>14206</v>
      </c>
      <c r="F1122" s="19" t="s">
        <v>11392</v>
      </c>
      <c r="G1122" s="19"/>
    </row>
    <row r="1123" ht="15" spans="1:7">
      <c r="A1123" s="18">
        <v>1120</v>
      </c>
      <c r="B1123" s="19" t="s">
        <v>14207</v>
      </c>
      <c r="C1123" s="19" t="s">
        <v>14208</v>
      </c>
      <c r="D1123" s="19" t="s">
        <v>12366</v>
      </c>
      <c r="E1123" s="19" t="s">
        <v>14209</v>
      </c>
      <c r="F1123" s="19" t="s">
        <v>11392</v>
      </c>
      <c r="G1123" s="19" t="s">
        <v>14210</v>
      </c>
    </row>
    <row r="1124" ht="15" spans="1:7">
      <c r="A1124" s="18">
        <v>1121</v>
      </c>
      <c r="B1124" s="19" t="s">
        <v>14211</v>
      </c>
      <c r="C1124" s="19" t="s">
        <v>14212</v>
      </c>
      <c r="D1124" s="19" t="s">
        <v>11449</v>
      </c>
      <c r="E1124" s="19" t="s">
        <v>48</v>
      </c>
      <c r="F1124" s="19" t="s">
        <v>11337</v>
      </c>
      <c r="G1124" s="19" t="s">
        <v>11639</v>
      </c>
    </row>
    <row r="1125" ht="15" spans="1:7">
      <c r="A1125" s="18">
        <v>1122</v>
      </c>
      <c r="B1125" s="19" t="s">
        <v>14213</v>
      </c>
      <c r="C1125" s="19" t="s">
        <v>14214</v>
      </c>
      <c r="D1125" s="19" t="s">
        <v>11449</v>
      </c>
      <c r="E1125" s="19" t="s">
        <v>209</v>
      </c>
      <c r="F1125" s="19" t="s">
        <v>11337</v>
      </c>
      <c r="G1125" s="19" t="s">
        <v>11607</v>
      </c>
    </row>
    <row r="1126" ht="15" spans="1:7">
      <c r="A1126" s="18">
        <v>1123</v>
      </c>
      <c r="B1126" s="19" t="s">
        <v>14215</v>
      </c>
      <c r="C1126" s="19" t="s">
        <v>14216</v>
      </c>
      <c r="D1126" s="19" t="s">
        <v>11370</v>
      </c>
      <c r="E1126" s="19" t="s">
        <v>280</v>
      </c>
      <c r="F1126" s="19" t="s">
        <v>11337</v>
      </c>
      <c r="G1126" s="19" t="s">
        <v>11428</v>
      </c>
    </row>
    <row r="1127" ht="15" spans="1:7">
      <c r="A1127" s="18">
        <v>1124</v>
      </c>
      <c r="B1127" s="19" t="s">
        <v>14217</v>
      </c>
      <c r="C1127" s="19" t="s">
        <v>14218</v>
      </c>
      <c r="D1127" s="19" t="s">
        <v>11449</v>
      </c>
      <c r="E1127" s="19" t="s">
        <v>48</v>
      </c>
      <c r="F1127" s="19" t="s">
        <v>11337</v>
      </c>
      <c r="G1127" s="19" t="s">
        <v>11688</v>
      </c>
    </row>
    <row r="1128" ht="15" spans="1:7">
      <c r="A1128" s="18">
        <v>1125</v>
      </c>
      <c r="B1128" s="19" t="s">
        <v>14219</v>
      </c>
      <c r="C1128" s="19" t="s">
        <v>14220</v>
      </c>
      <c r="D1128" s="19" t="s">
        <v>11727</v>
      </c>
      <c r="E1128" s="19" t="s">
        <v>20</v>
      </c>
      <c r="F1128" s="19" t="s">
        <v>11337</v>
      </c>
      <c r="G1128" s="19" t="s">
        <v>12229</v>
      </c>
    </row>
    <row r="1129" ht="15" spans="1:7">
      <c r="A1129" s="18">
        <v>1126</v>
      </c>
      <c r="B1129" s="19" t="s">
        <v>14221</v>
      </c>
      <c r="C1129" s="19" t="s">
        <v>14222</v>
      </c>
      <c r="D1129" s="19" t="s">
        <v>9212</v>
      </c>
      <c r="E1129" s="19" t="s">
        <v>209</v>
      </c>
      <c r="F1129" s="19" t="s">
        <v>11337</v>
      </c>
      <c r="G1129" s="19" t="s">
        <v>11741</v>
      </c>
    </row>
    <row r="1130" ht="15" spans="1:7">
      <c r="A1130" s="18">
        <v>1127</v>
      </c>
      <c r="B1130" s="19" t="s">
        <v>14223</v>
      </c>
      <c r="C1130" s="19" t="s">
        <v>14224</v>
      </c>
      <c r="D1130" s="19" t="s">
        <v>11727</v>
      </c>
      <c r="E1130" s="19" t="s">
        <v>209</v>
      </c>
      <c r="F1130" s="19" t="s">
        <v>11337</v>
      </c>
      <c r="G1130" s="19" t="s">
        <v>11367</v>
      </c>
    </row>
    <row r="1131" ht="15" spans="1:7">
      <c r="A1131" s="18">
        <v>1128</v>
      </c>
      <c r="B1131" s="19" t="s">
        <v>14225</v>
      </c>
      <c r="C1131" s="19" t="s">
        <v>14226</v>
      </c>
      <c r="D1131" s="19" t="s">
        <v>11449</v>
      </c>
      <c r="E1131" s="19" t="s">
        <v>12</v>
      </c>
      <c r="F1131" s="19" t="s">
        <v>11337</v>
      </c>
      <c r="G1131" s="19" t="s">
        <v>14227</v>
      </c>
    </row>
    <row r="1132" ht="15" spans="1:7">
      <c r="A1132" s="18">
        <v>1129</v>
      </c>
      <c r="B1132" s="19" t="s">
        <v>14228</v>
      </c>
      <c r="C1132" s="19" t="s">
        <v>14229</v>
      </c>
      <c r="D1132" s="19" t="s">
        <v>9212</v>
      </c>
      <c r="E1132" s="19" t="s">
        <v>209</v>
      </c>
      <c r="F1132" s="19" t="s">
        <v>11337</v>
      </c>
      <c r="G1132" s="19" t="s">
        <v>12054</v>
      </c>
    </row>
    <row r="1133" ht="15" spans="1:7">
      <c r="A1133" s="18">
        <v>1130</v>
      </c>
      <c r="B1133" s="19" t="s">
        <v>14230</v>
      </c>
      <c r="C1133" s="19" t="s">
        <v>14231</v>
      </c>
      <c r="D1133" s="19" t="s">
        <v>9212</v>
      </c>
      <c r="E1133" s="19" t="s">
        <v>280</v>
      </c>
      <c r="F1133" s="19" t="s">
        <v>11337</v>
      </c>
      <c r="G1133" s="19" t="s">
        <v>11352</v>
      </c>
    </row>
    <row r="1134" ht="15" spans="1:7">
      <c r="A1134" s="18">
        <v>1131</v>
      </c>
      <c r="B1134" s="19" t="s">
        <v>14232</v>
      </c>
      <c r="C1134" s="19" t="s">
        <v>14233</v>
      </c>
      <c r="D1134" s="19" t="s">
        <v>11703</v>
      </c>
      <c r="E1134" s="19" t="s">
        <v>14234</v>
      </c>
      <c r="F1134" s="19" t="s">
        <v>11337</v>
      </c>
      <c r="G1134" s="19" t="s">
        <v>11579</v>
      </c>
    </row>
    <row r="1135" ht="15" spans="1:7">
      <c r="A1135" s="18">
        <v>1132</v>
      </c>
      <c r="B1135" s="19" t="s">
        <v>14235</v>
      </c>
      <c r="C1135" s="19" t="s">
        <v>14236</v>
      </c>
      <c r="D1135" s="19" t="s">
        <v>9212</v>
      </c>
      <c r="E1135" s="19" t="s">
        <v>20</v>
      </c>
      <c r="F1135" s="19" t="s">
        <v>11337</v>
      </c>
      <c r="G1135" s="19" t="s">
        <v>11355</v>
      </c>
    </row>
    <row r="1136" ht="15" spans="1:7">
      <c r="A1136" s="18">
        <v>1133</v>
      </c>
      <c r="B1136" s="19" t="s">
        <v>14237</v>
      </c>
      <c r="C1136" s="19" t="s">
        <v>14238</v>
      </c>
      <c r="D1136" s="19" t="s">
        <v>11727</v>
      </c>
      <c r="E1136" s="19" t="s">
        <v>209</v>
      </c>
      <c r="F1136" s="19" t="s">
        <v>11337</v>
      </c>
      <c r="G1136" s="19" t="s">
        <v>11435</v>
      </c>
    </row>
    <row r="1137" ht="15" spans="1:7">
      <c r="A1137" s="18">
        <v>1134</v>
      </c>
      <c r="B1137" s="19" t="s">
        <v>14239</v>
      </c>
      <c r="C1137" s="19" t="s">
        <v>14240</v>
      </c>
      <c r="D1137" s="19" t="s">
        <v>11703</v>
      </c>
      <c r="E1137" s="19" t="s">
        <v>209</v>
      </c>
      <c r="F1137" s="19" t="s">
        <v>11337</v>
      </c>
      <c r="G1137" s="19" t="s">
        <v>11458</v>
      </c>
    </row>
    <row r="1138" ht="15" spans="1:7">
      <c r="A1138" s="18">
        <v>1135</v>
      </c>
      <c r="B1138" s="19" t="s">
        <v>14241</v>
      </c>
      <c r="C1138" s="19" t="s">
        <v>14242</v>
      </c>
      <c r="D1138" s="19" t="s">
        <v>11449</v>
      </c>
      <c r="E1138" s="19" t="s">
        <v>12</v>
      </c>
      <c r="F1138" s="19" t="s">
        <v>11337</v>
      </c>
      <c r="G1138" s="19" t="s">
        <v>14243</v>
      </c>
    </row>
    <row r="1139" ht="15" spans="1:7">
      <c r="A1139" s="18">
        <v>1136</v>
      </c>
      <c r="B1139" s="19" t="s">
        <v>14244</v>
      </c>
      <c r="C1139" s="19" t="s">
        <v>14245</v>
      </c>
      <c r="D1139" s="19" t="s">
        <v>11449</v>
      </c>
      <c r="E1139" s="19" t="s">
        <v>12</v>
      </c>
      <c r="F1139" s="19" t="s">
        <v>11337</v>
      </c>
      <c r="G1139" s="19" t="s">
        <v>11685</v>
      </c>
    </row>
    <row r="1140" ht="15" spans="1:7">
      <c r="A1140" s="18">
        <v>1137</v>
      </c>
      <c r="B1140" s="19" t="s">
        <v>14246</v>
      </c>
      <c r="C1140" s="19" t="s">
        <v>14247</v>
      </c>
      <c r="D1140" s="19" t="s">
        <v>11477</v>
      </c>
      <c r="E1140" s="19" t="s">
        <v>20</v>
      </c>
      <c r="F1140" s="19" t="s">
        <v>11337</v>
      </c>
      <c r="G1140" s="19" t="s">
        <v>11946</v>
      </c>
    </row>
    <row r="1141" ht="15" spans="1:7">
      <c r="A1141" s="18">
        <v>1138</v>
      </c>
      <c r="B1141" s="19" t="s">
        <v>14248</v>
      </c>
      <c r="C1141" s="19" t="s">
        <v>14249</v>
      </c>
      <c r="D1141" s="19" t="s">
        <v>11449</v>
      </c>
      <c r="E1141" s="19" t="s">
        <v>209</v>
      </c>
      <c r="F1141" s="19" t="s">
        <v>11337</v>
      </c>
      <c r="G1141" s="19" t="s">
        <v>11378</v>
      </c>
    </row>
    <row r="1142" ht="15" spans="1:7">
      <c r="A1142" s="18">
        <v>1139</v>
      </c>
      <c r="B1142" s="19" t="s">
        <v>14250</v>
      </c>
      <c r="C1142" s="19" t="s">
        <v>14251</v>
      </c>
      <c r="D1142" s="19" t="s">
        <v>11449</v>
      </c>
      <c r="E1142" s="19" t="s">
        <v>12</v>
      </c>
      <c r="F1142" s="19" t="s">
        <v>11337</v>
      </c>
      <c r="G1142" s="19" t="s">
        <v>11378</v>
      </c>
    </row>
    <row r="1143" ht="15" spans="1:7">
      <c r="A1143" s="18">
        <v>1140</v>
      </c>
      <c r="B1143" s="19" t="s">
        <v>14252</v>
      </c>
      <c r="C1143" s="19" t="s">
        <v>14253</v>
      </c>
      <c r="D1143" s="19" t="s">
        <v>11727</v>
      </c>
      <c r="E1143" s="19" t="s">
        <v>20</v>
      </c>
      <c r="F1143" s="19" t="s">
        <v>11337</v>
      </c>
      <c r="G1143" s="19" t="s">
        <v>11570</v>
      </c>
    </row>
    <row r="1144" ht="15" spans="1:7">
      <c r="A1144" s="18">
        <v>1141</v>
      </c>
      <c r="B1144" s="19" t="s">
        <v>14254</v>
      </c>
      <c r="C1144" s="19" t="s">
        <v>14255</v>
      </c>
      <c r="D1144" s="19" t="s">
        <v>11477</v>
      </c>
      <c r="E1144" s="19" t="s">
        <v>12</v>
      </c>
      <c r="F1144" s="19" t="s">
        <v>11337</v>
      </c>
      <c r="G1144" s="19" t="s">
        <v>11500</v>
      </c>
    </row>
    <row r="1145" ht="15" spans="1:7">
      <c r="A1145" s="18">
        <v>1142</v>
      </c>
      <c r="B1145" s="19" t="s">
        <v>14256</v>
      </c>
      <c r="C1145" s="19" t="s">
        <v>14257</v>
      </c>
      <c r="D1145" s="19" t="s">
        <v>11401</v>
      </c>
      <c r="E1145" s="19" t="s">
        <v>12</v>
      </c>
      <c r="F1145" s="19" t="s">
        <v>11337</v>
      </c>
      <c r="G1145" s="19" t="s">
        <v>12229</v>
      </c>
    </row>
    <row r="1146" ht="15" spans="1:7">
      <c r="A1146" s="18">
        <v>1143</v>
      </c>
      <c r="B1146" s="19" t="s">
        <v>14258</v>
      </c>
      <c r="C1146" s="19" t="s">
        <v>14259</v>
      </c>
      <c r="D1146" s="19" t="s">
        <v>11521</v>
      </c>
      <c r="E1146" s="19" t="s">
        <v>12</v>
      </c>
      <c r="F1146" s="19" t="s">
        <v>11337</v>
      </c>
      <c r="G1146" s="19" t="s">
        <v>11731</v>
      </c>
    </row>
    <row r="1147" ht="15" spans="1:7">
      <c r="A1147" s="18">
        <v>1144</v>
      </c>
      <c r="B1147" s="19" t="s">
        <v>14260</v>
      </c>
      <c r="C1147" s="19" t="s">
        <v>14261</v>
      </c>
      <c r="D1147" s="19" t="s">
        <v>11341</v>
      </c>
      <c r="E1147" s="19" t="s">
        <v>20</v>
      </c>
      <c r="F1147" s="19" t="s">
        <v>11337</v>
      </c>
      <c r="G1147" s="19" t="s">
        <v>11936</v>
      </c>
    </row>
    <row r="1148" ht="15" spans="1:7">
      <c r="A1148" s="18">
        <v>1145</v>
      </c>
      <c r="B1148" s="19" t="s">
        <v>14262</v>
      </c>
      <c r="C1148" s="19" t="s">
        <v>14263</v>
      </c>
      <c r="D1148" s="19" t="s">
        <v>11425</v>
      </c>
      <c r="E1148" s="19" t="s">
        <v>12</v>
      </c>
      <c r="F1148" s="19" t="s">
        <v>11337</v>
      </c>
      <c r="G1148" s="19" t="s">
        <v>12493</v>
      </c>
    </row>
    <row r="1149" ht="15" spans="1:7">
      <c r="A1149" s="18">
        <v>1146</v>
      </c>
      <c r="B1149" s="19" t="s">
        <v>14264</v>
      </c>
      <c r="C1149" s="19" t="s">
        <v>14265</v>
      </c>
      <c r="D1149" s="19" t="s">
        <v>11477</v>
      </c>
      <c r="E1149" s="19" t="s">
        <v>12</v>
      </c>
      <c r="F1149" s="19" t="s">
        <v>11337</v>
      </c>
      <c r="G1149" s="19" t="s">
        <v>12234</v>
      </c>
    </row>
    <row r="1150" ht="15" spans="1:7">
      <c r="A1150" s="18">
        <v>1147</v>
      </c>
      <c r="B1150" s="19" t="s">
        <v>14266</v>
      </c>
      <c r="C1150" s="19" t="s">
        <v>14267</v>
      </c>
      <c r="D1150" s="19" t="s">
        <v>11401</v>
      </c>
      <c r="E1150" s="19" t="s">
        <v>14268</v>
      </c>
      <c r="F1150" s="19" t="s">
        <v>11392</v>
      </c>
      <c r="G1150" s="19" t="s">
        <v>14269</v>
      </c>
    </row>
    <row r="1151" ht="15" spans="1:7">
      <c r="A1151" s="18">
        <v>1148</v>
      </c>
      <c r="B1151" s="19" t="s">
        <v>14270</v>
      </c>
      <c r="C1151" s="19" t="s">
        <v>14271</v>
      </c>
      <c r="D1151" s="19" t="s">
        <v>11477</v>
      </c>
      <c r="E1151" s="19" t="s">
        <v>83</v>
      </c>
      <c r="F1151" s="19" t="s">
        <v>11337</v>
      </c>
      <c r="G1151" s="19" t="s">
        <v>11544</v>
      </c>
    </row>
    <row r="1152" ht="15" spans="1:7">
      <c r="A1152" s="18">
        <v>1149</v>
      </c>
      <c r="B1152" s="19" t="s">
        <v>14272</v>
      </c>
      <c r="C1152" s="19" t="s">
        <v>14273</v>
      </c>
      <c r="D1152" s="19" t="s">
        <v>11370</v>
      </c>
      <c r="E1152" s="19" t="s">
        <v>24</v>
      </c>
      <c r="F1152" s="19" t="s">
        <v>11337</v>
      </c>
      <c r="G1152" s="19" t="s">
        <v>14274</v>
      </c>
    </row>
    <row r="1153" ht="15" spans="1:7">
      <c r="A1153" s="18">
        <v>1150</v>
      </c>
      <c r="B1153" s="19" t="s">
        <v>14275</v>
      </c>
      <c r="C1153" s="19" t="s">
        <v>14276</v>
      </c>
      <c r="D1153" s="19" t="s">
        <v>11341</v>
      </c>
      <c r="E1153" s="19" t="s">
        <v>12</v>
      </c>
      <c r="F1153" s="19" t="s">
        <v>11337</v>
      </c>
      <c r="G1153" s="19" t="s">
        <v>14277</v>
      </c>
    </row>
    <row r="1154" ht="15" spans="1:7">
      <c r="A1154" s="18">
        <v>1151</v>
      </c>
      <c r="B1154" s="19" t="s">
        <v>14278</v>
      </c>
      <c r="C1154" s="19" t="s">
        <v>14279</v>
      </c>
      <c r="D1154" s="19" t="s">
        <v>11418</v>
      </c>
      <c r="E1154" s="19" t="s">
        <v>20</v>
      </c>
      <c r="F1154" s="19" t="s">
        <v>11337</v>
      </c>
      <c r="G1154" s="19" t="s">
        <v>11458</v>
      </c>
    </row>
    <row r="1155" ht="15" spans="1:7">
      <c r="A1155" s="18">
        <v>1152</v>
      </c>
      <c r="B1155" s="19" t="s">
        <v>14280</v>
      </c>
      <c r="C1155" s="19" t="s">
        <v>14281</v>
      </c>
      <c r="D1155" s="19" t="s">
        <v>11341</v>
      </c>
      <c r="E1155" s="19" t="s">
        <v>12</v>
      </c>
      <c r="F1155" s="19" t="s">
        <v>11337</v>
      </c>
      <c r="G1155" s="19" t="s">
        <v>11762</v>
      </c>
    </row>
    <row r="1156" ht="15" spans="1:7">
      <c r="A1156" s="18">
        <v>1153</v>
      </c>
      <c r="B1156" s="19" t="s">
        <v>14282</v>
      </c>
      <c r="C1156" s="19" t="s">
        <v>14283</v>
      </c>
      <c r="D1156" s="19" t="s">
        <v>11370</v>
      </c>
      <c r="E1156" s="19" t="s">
        <v>12</v>
      </c>
      <c r="F1156" s="19" t="s">
        <v>11337</v>
      </c>
      <c r="G1156" s="19" t="s">
        <v>11348</v>
      </c>
    </row>
    <row r="1157" ht="15" spans="1:7">
      <c r="A1157" s="18">
        <v>1154</v>
      </c>
      <c r="B1157" s="19" t="s">
        <v>14284</v>
      </c>
      <c r="C1157" s="19" t="s">
        <v>14285</v>
      </c>
      <c r="D1157" s="19" t="s">
        <v>11401</v>
      </c>
      <c r="E1157" s="19" t="s">
        <v>20</v>
      </c>
      <c r="F1157" s="19" t="s">
        <v>11337</v>
      </c>
      <c r="G1157" s="19" t="s">
        <v>11579</v>
      </c>
    </row>
    <row r="1158" ht="15" spans="1:7">
      <c r="A1158" s="18">
        <v>1155</v>
      </c>
      <c r="B1158" s="19" t="s">
        <v>14286</v>
      </c>
      <c r="C1158" s="19" t="s">
        <v>14287</v>
      </c>
      <c r="D1158" s="19" t="s">
        <v>11370</v>
      </c>
      <c r="E1158" s="19" t="s">
        <v>12</v>
      </c>
      <c r="F1158" s="19" t="s">
        <v>11337</v>
      </c>
      <c r="G1158" s="19" t="s">
        <v>11515</v>
      </c>
    </row>
    <row r="1159" ht="15" spans="1:7">
      <c r="A1159" s="18">
        <v>1156</v>
      </c>
      <c r="B1159" s="19" t="s">
        <v>14288</v>
      </c>
      <c r="C1159" s="19" t="s">
        <v>14289</v>
      </c>
      <c r="D1159" s="19" t="s">
        <v>11341</v>
      </c>
      <c r="E1159" s="19" t="s">
        <v>12</v>
      </c>
      <c r="F1159" s="19" t="s">
        <v>11337</v>
      </c>
      <c r="G1159" s="19" t="s">
        <v>14290</v>
      </c>
    </row>
    <row r="1160" ht="15" spans="1:7">
      <c r="A1160" s="18">
        <v>1157</v>
      </c>
      <c r="B1160" s="19" t="s">
        <v>14291</v>
      </c>
      <c r="C1160" s="19" t="s">
        <v>14292</v>
      </c>
      <c r="D1160" s="19" t="s">
        <v>11418</v>
      </c>
      <c r="E1160" s="19" t="s">
        <v>20</v>
      </c>
      <c r="F1160" s="19" t="s">
        <v>11337</v>
      </c>
      <c r="G1160" s="19" t="s">
        <v>14293</v>
      </c>
    </row>
    <row r="1161" ht="15" spans="1:7">
      <c r="A1161" s="18">
        <v>1158</v>
      </c>
      <c r="B1161" s="19" t="s">
        <v>14294</v>
      </c>
      <c r="C1161" s="19" t="s">
        <v>14295</v>
      </c>
      <c r="D1161" s="19" t="s">
        <v>11449</v>
      </c>
      <c r="E1161" s="19" t="s">
        <v>12</v>
      </c>
      <c r="F1161" s="19" t="s">
        <v>11337</v>
      </c>
      <c r="G1161" s="19" t="s">
        <v>14296</v>
      </c>
    </row>
    <row r="1162" ht="15" spans="1:7">
      <c r="A1162" s="18">
        <v>1159</v>
      </c>
      <c r="B1162" s="19" t="s">
        <v>14297</v>
      </c>
      <c r="C1162" s="19" t="s">
        <v>14298</v>
      </c>
      <c r="D1162" s="19" t="s">
        <v>11418</v>
      </c>
      <c r="E1162" s="19" t="s">
        <v>12</v>
      </c>
      <c r="F1162" s="19" t="s">
        <v>11337</v>
      </c>
      <c r="G1162" s="19" t="s">
        <v>14299</v>
      </c>
    </row>
    <row r="1163" ht="15" spans="1:7">
      <c r="A1163" s="18">
        <v>1160</v>
      </c>
      <c r="B1163" s="19" t="s">
        <v>14300</v>
      </c>
      <c r="C1163" s="19" t="s">
        <v>14301</v>
      </c>
      <c r="D1163" s="19" t="s">
        <v>13352</v>
      </c>
      <c r="E1163" s="19" t="s">
        <v>14302</v>
      </c>
      <c r="F1163" s="19" t="s">
        <v>11427</v>
      </c>
      <c r="G1163" s="19" t="s">
        <v>11428</v>
      </c>
    </row>
    <row r="1164" ht="15" spans="1:7">
      <c r="A1164" s="18">
        <v>1161</v>
      </c>
      <c r="B1164" s="19" t="s">
        <v>14303</v>
      </c>
      <c r="C1164" s="19" t="s">
        <v>14304</v>
      </c>
      <c r="D1164" s="19" t="s">
        <v>11370</v>
      </c>
      <c r="E1164" s="19" t="s">
        <v>12</v>
      </c>
      <c r="F1164" s="19" t="s">
        <v>11337</v>
      </c>
      <c r="G1164" s="19" t="s">
        <v>11374</v>
      </c>
    </row>
    <row r="1165" ht="15" spans="1:7">
      <c r="A1165" s="18">
        <v>1162</v>
      </c>
      <c r="B1165" s="19" t="s">
        <v>14305</v>
      </c>
      <c r="C1165" s="19" t="s">
        <v>14306</v>
      </c>
      <c r="D1165" s="19" t="s">
        <v>11341</v>
      </c>
      <c r="E1165" s="19" t="s">
        <v>48</v>
      </c>
      <c r="F1165" s="19" t="s">
        <v>11337</v>
      </c>
      <c r="G1165" s="19" t="s">
        <v>12625</v>
      </c>
    </row>
    <row r="1166" ht="15" spans="1:7">
      <c r="A1166" s="18">
        <v>1163</v>
      </c>
      <c r="B1166" s="19" t="s">
        <v>14307</v>
      </c>
      <c r="C1166" s="19" t="s">
        <v>14308</v>
      </c>
      <c r="D1166" s="19" t="s">
        <v>11617</v>
      </c>
      <c r="E1166" s="19" t="s">
        <v>273</v>
      </c>
      <c r="F1166" s="19" t="s">
        <v>11337</v>
      </c>
      <c r="G1166" s="19" t="s">
        <v>11570</v>
      </c>
    </row>
    <row r="1167" ht="15" spans="1:7">
      <c r="A1167" s="18">
        <v>1164</v>
      </c>
      <c r="B1167" s="19" t="s">
        <v>14309</v>
      </c>
      <c r="C1167" s="19" t="s">
        <v>14310</v>
      </c>
      <c r="D1167" s="19" t="s">
        <v>11425</v>
      </c>
      <c r="E1167" s="19" t="s">
        <v>12</v>
      </c>
      <c r="F1167" s="19" t="s">
        <v>11337</v>
      </c>
      <c r="G1167" s="19" t="s">
        <v>11585</v>
      </c>
    </row>
    <row r="1168" ht="15" spans="1:7">
      <c r="A1168" s="18">
        <v>1165</v>
      </c>
      <c r="B1168" s="19" t="s">
        <v>14311</v>
      </c>
      <c r="C1168" s="19" t="s">
        <v>14312</v>
      </c>
      <c r="D1168" s="19" t="s">
        <v>14313</v>
      </c>
      <c r="E1168" s="19" t="s">
        <v>12</v>
      </c>
      <c r="F1168" s="19" t="s">
        <v>11337</v>
      </c>
      <c r="G1168" s="19" t="s">
        <v>11585</v>
      </c>
    </row>
    <row r="1169" ht="15" spans="1:7">
      <c r="A1169" s="18">
        <v>1166</v>
      </c>
      <c r="B1169" s="19" t="s">
        <v>14314</v>
      </c>
      <c r="C1169" s="19" t="s">
        <v>14315</v>
      </c>
      <c r="D1169" s="19" t="s">
        <v>11346</v>
      </c>
      <c r="E1169" s="19" t="s">
        <v>20</v>
      </c>
      <c r="F1169" s="19" t="s">
        <v>11337</v>
      </c>
      <c r="G1169" s="19" t="s">
        <v>11443</v>
      </c>
    </row>
    <row r="1170" ht="15" spans="1:7">
      <c r="A1170" s="18">
        <v>1167</v>
      </c>
      <c r="B1170" s="19" t="s">
        <v>14316</v>
      </c>
      <c r="C1170" s="19" t="s">
        <v>14317</v>
      </c>
      <c r="D1170" s="19" t="s">
        <v>11418</v>
      </c>
      <c r="E1170" s="19" t="s">
        <v>14318</v>
      </c>
      <c r="F1170" s="19" t="s">
        <v>11392</v>
      </c>
      <c r="G1170" s="19" t="s">
        <v>14319</v>
      </c>
    </row>
    <row r="1171" ht="15" spans="1:7">
      <c r="A1171" s="18">
        <v>1168</v>
      </c>
      <c r="B1171" s="19" t="s">
        <v>14320</v>
      </c>
      <c r="C1171" s="19" t="s">
        <v>14321</v>
      </c>
      <c r="D1171" s="19" t="s">
        <v>11346</v>
      </c>
      <c r="E1171" s="19" t="s">
        <v>14322</v>
      </c>
      <c r="F1171" s="19" t="s">
        <v>11392</v>
      </c>
      <c r="G1171" s="19" t="s">
        <v>11864</v>
      </c>
    </row>
    <row r="1172" ht="15" spans="1:7">
      <c r="A1172" s="18">
        <v>1169</v>
      </c>
      <c r="B1172" s="19" t="s">
        <v>14323</v>
      </c>
      <c r="C1172" s="19" t="s">
        <v>14324</v>
      </c>
      <c r="D1172" s="19" t="s">
        <v>11346</v>
      </c>
      <c r="E1172" s="19" t="s">
        <v>20</v>
      </c>
      <c r="F1172" s="19" t="s">
        <v>11337</v>
      </c>
      <c r="G1172" s="19" t="s">
        <v>12253</v>
      </c>
    </row>
    <row r="1173" ht="15" spans="1:7">
      <c r="A1173" s="18">
        <v>1170</v>
      </c>
      <c r="B1173" s="19" t="s">
        <v>14325</v>
      </c>
      <c r="C1173" s="19" t="s">
        <v>14326</v>
      </c>
      <c r="D1173" s="19" t="s">
        <v>11418</v>
      </c>
      <c r="E1173" s="19" t="s">
        <v>20</v>
      </c>
      <c r="F1173" s="19" t="s">
        <v>11337</v>
      </c>
      <c r="G1173" s="19" t="s">
        <v>13018</v>
      </c>
    </row>
    <row r="1174" ht="15" spans="1:7">
      <c r="A1174" s="18">
        <v>1171</v>
      </c>
      <c r="B1174" s="19" t="s">
        <v>14327</v>
      </c>
      <c r="C1174" s="19" t="s">
        <v>14328</v>
      </c>
      <c r="D1174" s="19" t="s">
        <v>11617</v>
      </c>
      <c r="E1174" s="19" t="s">
        <v>12</v>
      </c>
      <c r="F1174" s="19" t="s">
        <v>11337</v>
      </c>
      <c r="G1174" s="19" t="s">
        <v>11864</v>
      </c>
    </row>
    <row r="1175" ht="15" spans="1:7">
      <c r="A1175" s="18">
        <v>1172</v>
      </c>
      <c r="B1175" s="19" t="s">
        <v>14329</v>
      </c>
      <c r="C1175" s="19" t="s">
        <v>14330</v>
      </c>
      <c r="D1175" s="19" t="s">
        <v>11418</v>
      </c>
      <c r="E1175" s="19" t="s">
        <v>12</v>
      </c>
      <c r="F1175" s="19" t="s">
        <v>11337</v>
      </c>
      <c r="G1175" s="19" t="s">
        <v>11821</v>
      </c>
    </row>
    <row r="1176" ht="15" spans="1:7">
      <c r="A1176" s="18">
        <v>1173</v>
      </c>
      <c r="B1176" s="19" t="s">
        <v>14331</v>
      </c>
      <c r="C1176" s="19" t="s">
        <v>14332</v>
      </c>
      <c r="D1176" s="19" t="s">
        <v>11346</v>
      </c>
      <c r="E1176" s="19" t="s">
        <v>12</v>
      </c>
      <c r="F1176" s="19" t="s">
        <v>11337</v>
      </c>
      <c r="G1176" s="19" t="s">
        <v>11991</v>
      </c>
    </row>
    <row r="1177" ht="15" spans="1:7">
      <c r="A1177" s="18">
        <v>1174</v>
      </c>
      <c r="B1177" s="19" t="s">
        <v>14333</v>
      </c>
      <c r="C1177" s="19" t="s">
        <v>14334</v>
      </c>
      <c r="D1177" s="19" t="s">
        <v>11341</v>
      </c>
      <c r="E1177" s="19" t="s">
        <v>48</v>
      </c>
      <c r="F1177" s="19" t="s">
        <v>11337</v>
      </c>
      <c r="G1177" s="19" t="s">
        <v>11450</v>
      </c>
    </row>
    <row r="1178" ht="15" spans="1:7">
      <c r="A1178" s="18">
        <v>1175</v>
      </c>
      <c r="B1178" s="19" t="s">
        <v>14335</v>
      </c>
      <c r="C1178" s="19" t="s">
        <v>14336</v>
      </c>
      <c r="D1178" s="19" t="s">
        <v>14337</v>
      </c>
      <c r="E1178" s="19" t="s">
        <v>20</v>
      </c>
      <c r="F1178" s="19" t="s">
        <v>11337</v>
      </c>
      <c r="G1178" s="19" t="s">
        <v>13000</v>
      </c>
    </row>
    <row r="1179" ht="15" spans="1:7">
      <c r="A1179" s="18">
        <v>1176</v>
      </c>
      <c r="B1179" s="19" t="s">
        <v>14338</v>
      </c>
      <c r="C1179" s="19" t="s">
        <v>14339</v>
      </c>
      <c r="D1179" s="19" t="s">
        <v>11617</v>
      </c>
      <c r="E1179" s="19" t="s">
        <v>20</v>
      </c>
      <c r="F1179" s="19" t="s">
        <v>11392</v>
      </c>
      <c r="G1179" s="19" t="s">
        <v>11564</v>
      </c>
    </row>
    <row r="1180" ht="15" spans="1:7">
      <c r="A1180" s="18">
        <v>1177</v>
      </c>
      <c r="B1180" s="19" t="s">
        <v>14340</v>
      </c>
      <c r="C1180" s="19" t="s">
        <v>14341</v>
      </c>
      <c r="D1180" s="19" t="s">
        <v>11425</v>
      </c>
      <c r="E1180" s="19" t="s">
        <v>24</v>
      </c>
      <c r="F1180" s="19" t="s">
        <v>11392</v>
      </c>
      <c r="G1180" s="19" t="s">
        <v>11864</v>
      </c>
    </row>
    <row r="1181" ht="15" spans="1:7">
      <c r="A1181" s="18">
        <v>1178</v>
      </c>
      <c r="B1181" s="19" t="s">
        <v>14342</v>
      </c>
      <c r="C1181" s="19" t="s">
        <v>14343</v>
      </c>
      <c r="D1181" s="19" t="s">
        <v>11370</v>
      </c>
      <c r="E1181" s="19" t="s">
        <v>20</v>
      </c>
      <c r="F1181" s="19" t="s">
        <v>11337</v>
      </c>
      <c r="G1181" s="19" t="s">
        <v>14094</v>
      </c>
    </row>
    <row r="1182" ht="15" spans="1:7">
      <c r="A1182" s="18">
        <v>1179</v>
      </c>
      <c r="B1182" s="19" t="s">
        <v>14344</v>
      </c>
      <c r="C1182" s="19" t="s">
        <v>14345</v>
      </c>
      <c r="D1182" s="19" t="s">
        <v>11617</v>
      </c>
      <c r="E1182" s="19" t="s">
        <v>20</v>
      </c>
      <c r="F1182" s="19" t="s">
        <v>11337</v>
      </c>
      <c r="G1182" s="19" t="s">
        <v>12957</v>
      </c>
    </row>
    <row r="1183" ht="15" spans="1:7">
      <c r="A1183" s="18">
        <v>1180</v>
      </c>
      <c r="B1183" s="19" t="s">
        <v>14346</v>
      </c>
      <c r="C1183" s="19" t="s">
        <v>14347</v>
      </c>
      <c r="D1183" s="19" t="s">
        <v>11341</v>
      </c>
      <c r="E1183" s="19" t="s">
        <v>20</v>
      </c>
      <c r="F1183" s="19" t="s">
        <v>11337</v>
      </c>
      <c r="G1183" s="19" t="s">
        <v>11685</v>
      </c>
    </row>
    <row r="1184" ht="15" spans="1:7">
      <c r="A1184" s="18">
        <v>1181</v>
      </c>
      <c r="B1184" s="19" t="s">
        <v>14348</v>
      </c>
      <c r="C1184" s="19" t="s">
        <v>14349</v>
      </c>
      <c r="D1184" s="19" t="s">
        <v>11346</v>
      </c>
      <c r="E1184" s="19" t="s">
        <v>12</v>
      </c>
      <c r="F1184" s="19" t="s">
        <v>11337</v>
      </c>
      <c r="G1184" s="19" t="s">
        <v>14350</v>
      </c>
    </row>
    <row r="1185" ht="15" spans="1:7">
      <c r="A1185" s="18">
        <v>1182</v>
      </c>
      <c r="B1185" s="19" t="s">
        <v>14351</v>
      </c>
      <c r="C1185" s="19" t="s">
        <v>14352</v>
      </c>
      <c r="D1185" s="19" t="s">
        <v>11341</v>
      </c>
      <c r="E1185" s="19" t="s">
        <v>20</v>
      </c>
      <c r="F1185" s="19" t="s">
        <v>11392</v>
      </c>
      <c r="G1185" s="19" t="s">
        <v>11801</v>
      </c>
    </row>
    <row r="1186" ht="15" spans="1:7">
      <c r="A1186" s="18">
        <v>1183</v>
      </c>
      <c r="B1186" s="19" t="s">
        <v>14353</v>
      </c>
      <c r="C1186" s="19" t="s">
        <v>14354</v>
      </c>
      <c r="D1186" s="19" t="s">
        <v>11370</v>
      </c>
      <c r="E1186" s="19" t="s">
        <v>12</v>
      </c>
      <c r="F1186" s="19" t="s">
        <v>11392</v>
      </c>
      <c r="G1186" s="19" t="s">
        <v>12480</v>
      </c>
    </row>
    <row r="1187" ht="15" spans="1:7">
      <c r="A1187" s="18">
        <v>1184</v>
      </c>
      <c r="B1187" s="19" t="s">
        <v>14355</v>
      </c>
      <c r="C1187" s="19" t="s">
        <v>14356</v>
      </c>
      <c r="D1187" s="19" t="s">
        <v>11425</v>
      </c>
      <c r="E1187" s="19" t="s">
        <v>12</v>
      </c>
      <c r="F1187" s="19" t="s">
        <v>11337</v>
      </c>
      <c r="G1187" s="19" t="s">
        <v>11794</v>
      </c>
    </row>
    <row r="1188" ht="15" spans="1:7">
      <c r="A1188" s="18">
        <v>1185</v>
      </c>
      <c r="B1188" s="19" t="s">
        <v>14357</v>
      </c>
      <c r="C1188" s="19" t="s">
        <v>14358</v>
      </c>
      <c r="D1188" s="19" t="s">
        <v>14313</v>
      </c>
      <c r="E1188" s="19" t="s">
        <v>12</v>
      </c>
      <c r="F1188" s="19" t="s">
        <v>11337</v>
      </c>
      <c r="G1188" s="19" t="s">
        <v>12462</v>
      </c>
    </row>
    <row r="1189" ht="15" spans="1:7">
      <c r="A1189" s="18">
        <v>1186</v>
      </c>
      <c r="B1189" s="19" t="s">
        <v>14359</v>
      </c>
      <c r="C1189" s="19" t="s">
        <v>14360</v>
      </c>
      <c r="D1189" s="19" t="s">
        <v>11449</v>
      </c>
      <c r="E1189" s="19" t="s">
        <v>20</v>
      </c>
      <c r="F1189" s="19" t="s">
        <v>11337</v>
      </c>
      <c r="G1189" s="19" t="s">
        <v>11649</v>
      </c>
    </row>
    <row r="1190" ht="15" spans="1:7">
      <c r="A1190" s="18">
        <v>1187</v>
      </c>
      <c r="B1190" s="19" t="s">
        <v>14361</v>
      </c>
      <c r="C1190" s="19" t="s">
        <v>14362</v>
      </c>
      <c r="D1190" s="19" t="s">
        <v>11341</v>
      </c>
      <c r="E1190" s="19" t="s">
        <v>12</v>
      </c>
      <c r="F1190" s="19" t="s">
        <v>11337</v>
      </c>
      <c r="G1190" s="19" t="s">
        <v>11662</v>
      </c>
    </row>
    <row r="1191" ht="15" spans="1:7">
      <c r="A1191" s="18">
        <v>1188</v>
      </c>
      <c r="B1191" s="19" t="s">
        <v>14363</v>
      </c>
      <c r="C1191" s="19" t="s">
        <v>14364</v>
      </c>
      <c r="D1191" s="19" t="s">
        <v>11341</v>
      </c>
      <c r="E1191" s="19" t="s">
        <v>12</v>
      </c>
      <c r="F1191" s="19" t="s">
        <v>11337</v>
      </c>
      <c r="G1191" s="19" t="s">
        <v>11435</v>
      </c>
    </row>
    <row r="1192" ht="15" spans="1:7">
      <c r="A1192" s="18">
        <v>1189</v>
      </c>
      <c r="B1192" s="19" t="s">
        <v>14365</v>
      </c>
      <c r="C1192" s="19" t="s">
        <v>14366</v>
      </c>
      <c r="D1192" s="19" t="s">
        <v>11617</v>
      </c>
      <c r="E1192" s="19" t="s">
        <v>12</v>
      </c>
      <c r="F1192" s="19" t="s">
        <v>11337</v>
      </c>
      <c r="G1192" s="19" t="s">
        <v>11411</v>
      </c>
    </row>
    <row r="1193" ht="15" spans="1:7">
      <c r="A1193" s="18">
        <v>1190</v>
      </c>
      <c r="B1193" s="19" t="s">
        <v>14367</v>
      </c>
      <c r="C1193" s="19" t="s">
        <v>14368</v>
      </c>
      <c r="D1193" s="19" t="s">
        <v>11341</v>
      </c>
      <c r="E1193" s="19" t="s">
        <v>14369</v>
      </c>
      <c r="F1193" s="19" t="s">
        <v>11337</v>
      </c>
      <c r="G1193" s="19" t="s">
        <v>13910</v>
      </c>
    </row>
    <row r="1194" ht="15" spans="1:7">
      <c r="A1194" s="18">
        <v>1191</v>
      </c>
      <c r="B1194" s="19" t="s">
        <v>14370</v>
      </c>
      <c r="C1194" s="19" t="s">
        <v>14371</v>
      </c>
      <c r="D1194" s="19" t="s">
        <v>11341</v>
      </c>
      <c r="E1194" s="19" t="s">
        <v>12</v>
      </c>
      <c r="F1194" s="19" t="s">
        <v>11337</v>
      </c>
      <c r="G1194" s="19" t="s">
        <v>11450</v>
      </c>
    </row>
    <row r="1195" ht="15" spans="1:7">
      <c r="A1195" s="18">
        <v>1192</v>
      </c>
      <c r="B1195" s="19" t="s">
        <v>14372</v>
      </c>
      <c r="C1195" s="19" t="s">
        <v>14373</v>
      </c>
      <c r="D1195" s="19" t="s">
        <v>11425</v>
      </c>
      <c r="E1195" s="19" t="s">
        <v>48</v>
      </c>
      <c r="F1195" s="19" t="s">
        <v>11337</v>
      </c>
      <c r="G1195" s="19" t="s">
        <v>14374</v>
      </c>
    </row>
    <row r="1196" ht="15" spans="1:7">
      <c r="A1196" s="18">
        <v>1193</v>
      </c>
      <c r="B1196" s="19" t="s">
        <v>14375</v>
      </c>
      <c r="C1196" s="19" t="s">
        <v>14376</v>
      </c>
      <c r="D1196" s="19" t="s">
        <v>11401</v>
      </c>
      <c r="E1196" s="19" t="s">
        <v>11481</v>
      </c>
      <c r="F1196" s="19" t="s">
        <v>11337</v>
      </c>
      <c r="G1196" s="19" t="s">
        <v>11374</v>
      </c>
    </row>
    <row r="1197" ht="15" spans="1:7">
      <c r="A1197" s="18">
        <v>1194</v>
      </c>
      <c r="B1197" s="19" t="s">
        <v>14377</v>
      </c>
      <c r="C1197" s="19" t="s">
        <v>14378</v>
      </c>
      <c r="D1197" s="19" t="s">
        <v>11370</v>
      </c>
      <c r="E1197" s="19" t="s">
        <v>12</v>
      </c>
      <c r="F1197" s="19" t="s">
        <v>11337</v>
      </c>
      <c r="G1197" s="19" t="s">
        <v>14379</v>
      </c>
    </row>
    <row r="1198" ht="15" spans="1:7">
      <c r="A1198" s="18">
        <v>1195</v>
      </c>
      <c r="B1198" s="19" t="s">
        <v>14380</v>
      </c>
      <c r="C1198" s="19" t="s">
        <v>14381</v>
      </c>
      <c r="D1198" s="19" t="s">
        <v>9212</v>
      </c>
      <c r="E1198" s="19" t="s">
        <v>20</v>
      </c>
      <c r="F1198" s="19" t="s">
        <v>11337</v>
      </c>
      <c r="G1198" s="19" t="s">
        <v>11428</v>
      </c>
    </row>
    <row r="1199" ht="15" spans="1:7">
      <c r="A1199" s="18">
        <v>1196</v>
      </c>
      <c r="B1199" s="19" t="s">
        <v>14382</v>
      </c>
      <c r="C1199" s="19" t="s">
        <v>14383</v>
      </c>
      <c r="D1199" s="19" t="s">
        <v>14384</v>
      </c>
      <c r="E1199" s="19" t="s">
        <v>11481</v>
      </c>
      <c r="F1199" s="19" t="s">
        <v>11392</v>
      </c>
      <c r="G1199" s="19" t="s">
        <v>12659</v>
      </c>
    </row>
    <row r="1200" ht="15" spans="1:7">
      <c r="A1200" s="18">
        <v>1197</v>
      </c>
      <c r="B1200" s="19" t="s">
        <v>14385</v>
      </c>
      <c r="C1200" s="19" t="s">
        <v>14386</v>
      </c>
      <c r="D1200" s="19" t="s">
        <v>13113</v>
      </c>
      <c r="E1200" s="19" t="s">
        <v>20</v>
      </c>
      <c r="F1200" s="19" t="s">
        <v>11392</v>
      </c>
      <c r="G1200" s="19" t="s">
        <v>11634</v>
      </c>
    </row>
    <row r="1201" ht="15" spans="1:7">
      <c r="A1201" s="18">
        <v>1198</v>
      </c>
      <c r="B1201" s="19" t="s">
        <v>14387</v>
      </c>
      <c r="C1201" s="19" t="s">
        <v>14388</v>
      </c>
      <c r="D1201" s="19" t="s">
        <v>11425</v>
      </c>
      <c r="E1201" s="19" t="s">
        <v>48</v>
      </c>
      <c r="F1201" s="19" t="s">
        <v>11392</v>
      </c>
      <c r="G1201" s="19" t="s">
        <v>11403</v>
      </c>
    </row>
    <row r="1202" ht="15" spans="1:7">
      <c r="A1202" s="18">
        <v>1199</v>
      </c>
      <c r="B1202" s="19" t="s">
        <v>14389</v>
      </c>
      <c r="C1202" s="19" t="s">
        <v>14390</v>
      </c>
      <c r="D1202" s="19" t="s">
        <v>11477</v>
      </c>
      <c r="E1202" s="19" t="s">
        <v>20</v>
      </c>
      <c r="F1202" s="19" t="s">
        <v>11392</v>
      </c>
      <c r="G1202" s="19" t="s">
        <v>12369</v>
      </c>
    </row>
    <row r="1203" ht="15" spans="1:7">
      <c r="A1203" s="18">
        <v>1200</v>
      </c>
      <c r="B1203" s="19" t="s">
        <v>14391</v>
      </c>
      <c r="C1203" s="19" t="s">
        <v>14392</v>
      </c>
      <c r="D1203" s="19" t="s">
        <v>11401</v>
      </c>
      <c r="E1203" s="19" t="s">
        <v>20</v>
      </c>
      <c r="F1203" s="19" t="s">
        <v>11337</v>
      </c>
      <c r="G1203" s="19" t="s">
        <v>11680</v>
      </c>
    </row>
    <row r="1204" ht="15" spans="1:7">
      <c r="A1204" s="18">
        <v>1201</v>
      </c>
      <c r="B1204" s="19" t="s">
        <v>14393</v>
      </c>
      <c r="C1204" s="19" t="s">
        <v>14394</v>
      </c>
      <c r="D1204" s="19" t="s">
        <v>11370</v>
      </c>
      <c r="E1204" s="19" t="s">
        <v>12</v>
      </c>
      <c r="F1204" s="19" t="s">
        <v>11337</v>
      </c>
      <c r="G1204" s="19" t="s">
        <v>11685</v>
      </c>
    </row>
    <row r="1205" ht="15" spans="1:7">
      <c r="A1205" s="18">
        <v>1202</v>
      </c>
      <c r="B1205" s="19" t="s">
        <v>14395</v>
      </c>
      <c r="C1205" s="19" t="s">
        <v>14396</v>
      </c>
      <c r="D1205" s="19" t="s">
        <v>11617</v>
      </c>
      <c r="E1205" s="19" t="s">
        <v>20</v>
      </c>
      <c r="F1205" s="19" t="s">
        <v>11337</v>
      </c>
      <c r="G1205" s="19" t="s">
        <v>12042</v>
      </c>
    </row>
    <row r="1206" ht="15" spans="1:7">
      <c r="A1206" s="18">
        <v>1203</v>
      </c>
      <c r="B1206" s="19" t="s">
        <v>14397</v>
      </c>
      <c r="C1206" s="19" t="s">
        <v>14398</v>
      </c>
      <c r="D1206" s="19" t="s">
        <v>11418</v>
      </c>
      <c r="E1206" s="19" t="s">
        <v>12</v>
      </c>
      <c r="F1206" s="19" t="s">
        <v>11337</v>
      </c>
      <c r="G1206" s="19" t="s">
        <v>11762</v>
      </c>
    </row>
    <row r="1207" ht="15" spans="1:7">
      <c r="A1207" s="18">
        <v>1204</v>
      </c>
      <c r="B1207" s="19" t="s">
        <v>14399</v>
      </c>
      <c r="C1207" s="19" t="s">
        <v>14400</v>
      </c>
      <c r="D1207" s="19" t="s">
        <v>11346</v>
      </c>
      <c r="E1207" s="19" t="s">
        <v>48</v>
      </c>
      <c r="F1207" s="19" t="s">
        <v>11337</v>
      </c>
      <c r="G1207" s="19" t="s">
        <v>14401</v>
      </c>
    </row>
    <row r="1208" ht="15" spans="1:7">
      <c r="A1208" s="18">
        <v>1205</v>
      </c>
      <c r="B1208" s="19" t="s">
        <v>14402</v>
      </c>
      <c r="C1208" s="19" t="s">
        <v>14403</v>
      </c>
      <c r="D1208" s="19" t="s">
        <v>11346</v>
      </c>
      <c r="E1208" s="19" t="s">
        <v>12</v>
      </c>
      <c r="F1208" s="19" t="s">
        <v>11337</v>
      </c>
      <c r="G1208" s="19" t="s">
        <v>11943</v>
      </c>
    </row>
    <row r="1209" ht="15" spans="1:7">
      <c r="A1209" s="18">
        <v>1206</v>
      </c>
      <c r="B1209" s="19" t="s">
        <v>14404</v>
      </c>
      <c r="C1209" s="19" t="s">
        <v>14405</v>
      </c>
      <c r="D1209" s="19" t="s">
        <v>11358</v>
      </c>
      <c r="E1209" s="19" t="s">
        <v>20</v>
      </c>
      <c r="F1209" s="19" t="s">
        <v>11337</v>
      </c>
      <c r="G1209" s="19" t="s">
        <v>14406</v>
      </c>
    </row>
    <row r="1210" ht="15" spans="1:7">
      <c r="A1210" s="18">
        <v>1207</v>
      </c>
      <c r="B1210" s="19" t="s">
        <v>14407</v>
      </c>
      <c r="C1210" s="19" t="s">
        <v>14408</v>
      </c>
      <c r="D1210" s="19" t="s">
        <v>14409</v>
      </c>
      <c r="E1210" s="19" t="s">
        <v>12</v>
      </c>
      <c r="F1210" s="19" t="s">
        <v>11337</v>
      </c>
      <c r="G1210" s="19" t="s">
        <v>11529</v>
      </c>
    </row>
    <row r="1211" ht="15" spans="1:7">
      <c r="A1211" s="18">
        <v>1208</v>
      </c>
      <c r="B1211" s="19" t="s">
        <v>14410</v>
      </c>
      <c r="C1211" s="19" t="s">
        <v>14411</v>
      </c>
      <c r="D1211" s="19" t="s">
        <v>12187</v>
      </c>
      <c r="E1211" s="19" t="s">
        <v>12</v>
      </c>
      <c r="F1211" s="19" t="s">
        <v>11392</v>
      </c>
      <c r="G1211" s="19" t="s">
        <v>12054</v>
      </c>
    </row>
    <row r="1212" ht="15" spans="1:7">
      <c r="A1212" s="18">
        <v>1209</v>
      </c>
      <c r="B1212" s="19" t="s">
        <v>14412</v>
      </c>
      <c r="C1212" s="19" t="s">
        <v>14413</v>
      </c>
      <c r="D1212" s="19" t="s">
        <v>11341</v>
      </c>
      <c r="E1212" s="19" t="s">
        <v>12</v>
      </c>
      <c r="F1212" s="19" t="s">
        <v>11337</v>
      </c>
      <c r="G1212" s="19" t="s">
        <v>11891</v>
      </c>
    </row>
    <row r="1213" ht="15" spans="1:7">
      <c r="A1213" s="18">
        <v>1210</v>
      </c>
      <c r="B1213" s="19" t="s">
        <v>14414</v>
      </c>
      <c r="C1213" s="19" t="s">
        <v>14415</v>
      </c>
      <c r="D1213" s="19" t="s">
        <v>11346</v>
      </c>
      <c r="E1213" s="19" t="s">
        <v>12</v>
      </c>
      <c r="F1213" s="19" t="s">
        <v>11337</v>
      </c>
      <c r="G1213" s="19" t="s">
        <v>11814</v>
      </c>
    </row>
    <row r="1214" ht="15" spans="1:7">
      <c r="A1214" s="18">
        <v>1211</v>
      </c>
      <c r="B1214" s="19" t="s">
        <v>14416</v>
      </c>
      <c r="C1214" s="19" t="s">
        <v>14417</v>
      </c>
      <c r="D1214" s="19" t="s">
        <v>11341</v>
      </c>
      <c r="E1214" s="19" t="s">
        <v>12</v>
      </c>
      <c r="F1214" s="19" t="s">
        <v>11337</v>
      </c>
      <c r="G1214" s="19" t="s">
        <v>11428</v>
      </c>
    </row>
    <row r="1215" ht="15" spans="1:7">
      <c r="A1215" s="18">
        <v>1212</v>
      </c>
      <c r="B1215" s="19" t="s">
        <v>14418</v>
      </c>
      <c r="C1215" s="19" t="s">
        <v>14419</v>
      </c>
      <c r="D1215" s="19" t="s">
        <v>11346</v>
      </c>
      <c r="E1215" s="19" t="s">
        <v>12</v>
      </c>
      <c r="F1215" s="19" t="s">
        <v>11337</v>
      </c>
      <c r="G1215" s="19" t="s">
        <v>14420</v>
      </c>
    </row>
    <row r="1216" ht="15" spans="1:7">
      <c r="A1216" s="18">
        <v>1213</v>
      </c>
      <c r="B1216" s="19" t="s">
        <v>14421</v>
      </c>
      <c r="C1216" s="19" t="s">
        <v>14422</v>
      </c>
      <c r="D1216" s="19" t="s">
        <v>11425</v>
      </c>
      <c r="E1216" s="19" t="s">
        <v>20</v>
      </c>
      <c r="F1216" s="19" t="s">
        <v>11337</v>
      </c>
      <c r="G1216" s="19" t="s">
        <v>11579</v>
      </c>
    </row>
    <row r="1217" ht="15" spans="1:7">
      <c r="A1217" s="18">
        <v>1214</v>
      </c>
      <c r="B1217" s="19" t="s">
        <v>14423</v>
      </c>
      <c r="C1217" s="19" t="s">
        <v>14424</v>
      </c>
      <c r="D1217" s="19" t="s">
        <v>11346</v>
      </c>
      <c r="E1217" s="19" t="s">
        <v>20</v>
      </c>
      <c r="F1217" s="19" t="s">
        <v>11337</v>
      </c>
      <c r="G1217" s="19" t="s">
        <v>11680</v>
      </c>
    </row>
    <row r="1218" ht="15" spans="1:7">
      <c r="A1218" s="18">
        <v>1215</v>
      </c>
      <c r="B1218" s="19" t="s">
        <v>14425</v>
      </c>
      <c r="C1218" s="19" t="s">
        <v>14426</v>
      </c>
      <c r="D1218" s="19" t="s">
        <v>11341</v>
      </c>
      <c r="E1218" s="19" t="s">
        <v>12</v>
      </c>
      <c r="F1218" s="19" t="s">
        <v>11337</v>
      </c>
      <c r="G1218" s="19" t="s">
        <v>11403</v>
      </c>
    </row>
    <row r="1219" ht="15" spans="1:7">
      <c r="A1219" s="18">
        <v>1216</v>
      </c>
      <c r="B1219" s="19" t="s">
        <v>14427</v>
      </c>
      <c r="C1219" s="19" t="s">
        <v>14428</v>
      </c>
      <c r="D1219" s="19" t="s">
        <v>11341</v>
      </c>
      <c r="E1219" s="19" t="s">
        <v>12</v>
      </c>
      <c r="F1219" s="19" t="s">
        <v>11337</v>
      </c>
      <c r="G1219" s="19" t="s">
        <v>13000</v>
      </c>
    </row>
    <row r="1220" ht="15" spans="1:7">
      <c r="A1220" s="18">
        <v>1217</v>
      </c>
      <c r="B1220" s="19" t="s">
        <v>14429</v>
      </c>
      <c r="C1220" s="19" t="s">
        <v>14430</v>
      </c>
      <c r="D1220" s="19" t="s">
        <v>9212</v>
      </c>
      <c r="E1220" s="19" t="s">
        <v>12</v>
      </c>
      <c r="F1220" s="19" t="s">
        <v>11337</v>
      </c>
      <c r="G1220" s="19" t="s">
        <v>11662</v>
      </c>
    </row>
    <row r="1221" ht="15" spans="1:7">
      <c r="A1221" s="18">
        <v>1218</v>
      </c>
      <c r="B1221" s="19" t="s">
        <v>14431</v>
      </c>
      <c r="C1221" s="19" t="s">
        <v>14432</v>
      </c>
      <c r="D1221" s="19" t="s">
        <v>11346</v>
      </c>
      <c r="E1221" s="19" t="s">
        <v>12</v>
      </c>
      <c r="F1221" s="19" t="s">
        <v>11337</v>
      </c>
      <c r="G1221" s="19" t="s">
        <v>14433</v>
      </c>
    </row>
    <row r="1222" ht="15" spans="1:7">
      <c r="A1222" s="18">
        <v>1219</v>
      </c>
      <c r="B1222" s="19" t="s">
        <v>14434</v>
      </c>
      <c r="C1222" s="19" t="s">
        <v>14435</v>
      </c>
      <c r="D1222" s="19" t="s">
        <v>11346</v>
      </c>
      <c r="E1222" s="19" t="s">
        <v>12</v>
      </c>
      <c r="F1222" s="19" t="s">
        <v>11337</v>
      </c>
      <c r="G1222" s="19" t="s">
        <v>14436</v>
      </c>
    </row>
    <row r="1223" ht="15" spans="1:7">
      <c r="A1223" s="18">
        <v>1220</v>
      </c>
      <c r="B1223" s="19" t="s">
        <v>14437</v>
      </c>
      <c r="C1223" s="19" t="s">
        <v>14438</v>
      </c>
      <c r="D1223" s="19" t="s">
        <v>11425</v>
      </c>
      <c r="E1223" s="19" t="s">
        <v>20</v>
      </c>
      <c r="F1223" s="19" t="s">
        <v>11337</v>
      </c>
      <c r="G1223" s="19" t="s">
        <v>11385</v>
      </c>
    </row>
    <row r="1224" ht="15" spans="1:7">
      <c r="A1224" s="18">
        <v>1221</v>
      </c>
      <c r="B1224" s="19" t="s">
        <v>14439</v>
      </c>
      <c r="C1224" s="19" t="s">
        <v>14440</v>
      </c>
      <c r="D1224" s="19" t="s">
        <v>9212</v>
      </c>
      <c r="E1224" s="19" t="s">
        <v>12956</v>
      </c>
      <c r="F1224" s="19" t="s">
        <v>11337</v>
      </c>
      <c r="G1224" s="19" t="s">
        <v>11398</v>
      </c>
    </row>
    <row r="1225" ht="15" spans="1:7">
      <c r="A1225" s="18">
        <v>1222</v>
      </c>
      <c r="B1225" s="19" t="s">
        <v>14441</v>
      </c>
      <c r="C1225" s="19" t="s">
        <v>14442</v>
      </c>
      <c r="D1225" s="19" t="s">
        <v>11477</v>
      </c>
      <c r="E1225" s="19" t="s">
        <v>20</v>
      </c>
      <c r="F1225" s="19" t="s">
        <v>11337</v>
      </c>
      <c r="G1225" s="19" t="s">
        <v>11652</v>
      </c>
    </row>
    <row r="1226" ht="15" spans="1:7">
      <c r="A1226" s="18">
        <v>1223</v>
      </c>
      <c r="B1226" s="19" t="s">
        <v>14443</v>
      </c>
      <c r="C1226" s="19" t="s">
        <v>14444</v>
      </c>
      <c r="D1226" s="19" t="s">
        <v>9212</v>
      </c>
      <c r="E1226" s="19" t="s">
        <v>20</v>
      </c>
      <c r="F1226" s="19" t="s">
        <v>11337</v>
      </c>
      <c r="G1226" s="19" t="s">
        <v>12625</v>
      </c>
    </row>
    <row r="1227" ht="15" spans="1:7">
      <c r="A1227" s="18">
        <v>1224</v>
      </c>
      <c r="B1227" s="19" t="s">
        <v>14445</v>
      </c>
      <c r="C1227" s="19" t="s">
        <v>14446</v>
      </c>
      <c r="D1227" s="19" t="s">
        <v>11346</v>
      </c>
      <c r="E1227" s="19" t="s">
        <v>12</v>
      </c>
      <c r="F1227" s="19" t="s">
        <v>11337</v>
      </c>
      <c r="G1227" s="19" t="s">
        <v>12369</v>
      </c>
    </row>
    <row r="1228" ht="15" spans="1:7">
      <c r="A1228" s="18">
        <v>1225</v>
      </c>
      <c r="B1228" s="19" t="s">
        <v>14447</v>
      </c>
      <c r="C1228" s="19" t="s">
        <v>14448</v>
      </c>
      <c r="D1228" s="19" t="s">
        <v>9212</v>
      </c>
      <c r="E1228" s="19" t="s">
        <v>12</v>
      </c>
      <c r="F1228" s="19" t="s">
        <v>11337</v>
      </c>
      <c r="G1228" s="19" t="s">
        <v>13401</v>
      </c>
    </row>
    <row r="1229" ht="15" spans="1:7">
      <c r="A1229" s="18">
        <v>1226</v>
      </c>
      <c r="B1229" s="19" t="s">
        <v>14449</v>
      </c>
      <c r="C1229" s="19" t="s">
        <v>14450</v>
      </c>
      <c r="D1229" s="19" t="s">
        <v>11346</v>
      </c>
      <c r="E1229" s="19" t="s">
        <v>12</v>
      </c>
      <c r="F1229" s="19" t="s">
        <v>11337</v>
      </c>
      <c r="G1229" s="19" t="s">
        <v>11374</v>
      </c>
    </row>
    <row r="1230" ht="15" spans="1:7">
      <c r="A1230" s="18">
        <v>1227</v>
      </c>
      <c r="B1230" s="19" t="s">
        <v>14451</v>
      </c>
      <c r="C1230" s="19" t="s">
        <v>14452</v>
      </c>
      <c r="D1230" s="19" t="s">
        <v>11425</v>
      </c>
      <c r="E1230" s="19" t="s">
        <v>14453</v>
      </c>
      <c r="F1230" s="19" t="s">
        <v>11337</v>
      </c>
      <c r="G1230" s="19" t="s">
        <v>14178</v>
      </c>
    </row>
    <row r="1231" ht="15" spans="1:7">
      <c r="A1231" s="18">
        <v>1228</v>
      </c>
      <c r="B1231" s="19" t="s">
        <v>14454</v>
      </c>
      <c r="C1231" s="19" t="s">
        <v>14455</v>
      </c>
      <c r="D1231" s="19" t="s">
        <v>11425</v>
      </c>
      <c r="E1231" s="19" t="s">
        <v>48</v>
      </c>
      <c r="F1231" s="19" t="s">
        <v>11337</v>
      </c>
      <c r="G1231" s="19" t="s">
        <v>11515</v>
      </c>
    </row>
    <row r="1232" ht="15" spans="1:7">
      <c r="A1232" s="18">
        <v>1229</v>
      </c>
      <c r="B1232" s="19" t="s">
        <v>14456</v>
      </c>
      <c r="C1232" s="19" t="s">
        <v>14457</v>
      </c>
      <c r="D1232" s="19" t="s">
        <v>11346</v>
      </c>
      <c r="E1232" s="19" t="s">
        <v>20</v>
      </c>
      <c r="F1232" s="19" t="s">
        <v>11337</v>
      </c>
      <c r="G1232" s="19" t="s">
        <v>11570</v>
      </c>
    </row>
    <row r="1233" ht="15" spans="1:7">
      <c r="A1233" s="18">
        <v>1230</v>
      </c>
      <c r="B1233" s="19" t="s">
        <v>14458</v>
      </c>
      <c r="C1233" s="19" t="s">
        <v>14459</v>
      </c>
      <c r="D1233" s="19" t="s">
        <v>11477</v>
      </c>
      <c r="E1233" s="19" t="s">
        <v>209</v>
      </c>
      <c r="F1233" s="19" t="s">
        <v>11337</v>
      </c>
      <c r="G1233" s="19" t="s">
        <v>11946</v>
      </c>
    </row>
    <row r="1234" ht="15" spans="1:7">
      <c r="A1234" s="18">
        <v>1231</v>
      </c>
      <c r="B1234" s="19" t="s">
        <v>14460</v>
      </c>
      <c r="C1234" s="19" t="s">
        <v>14461</v>
      </c>
      <c r="D1234" s="19" t="s">
        <v>11341</v>
      </c>
      <c r="E1234" s="19" t="s">
        <v>12</v>
      </c>
      <c r="F1234" s="19" t="s">
        <v>11337</v>
      </c>
      <c r="G1234" s="19" t="s">
        <v>12462</v>
      </c>
    </row>
    <row r="1235" ht="15" spans="1:7">
      <c r="A1235" s="18">
        <v>1232</v>
      </c>
      <c r="B1235" s="19" t="s">
        <v>14462</v>
      </c>
      <c r="C1235" s="19" t="s">
        <v>14463</v>
      </c>
      <c r="D1235" s="19" t="s">
        <v>11346</v>
      </c>
      <c r="E1235" s="19" t="s">
        <v>12</v>
      </c>
      <c r="F1235" s="19" t="s">
        <v>11337</v>
      </c>
      <c r="G1235" s="19" t="s">
        <v>14094</v>
      </c>
    </row>
    <row r="1236" ht="15" spans="1:7">
      <c r="A1236" s="18">
        <v>1233</v>
      </c>
      <c r="B1236" s="19" t="s">
        <v>14464</v>
      </c>
      <c r="C1236" s="19" t="s">
        <v>14465</v>
      </c>
      <c r="D1236" s="19" t="s">
        <v>11341</v>
      </c>
      <c r="E1236" s="19" t="s">
        <v>12</v>
      </c>
      <c r="F1236" s="19" t="s">
        <v>11337</v>
      </c>
      <c r="G1236" s="19" t="s">
        <v>11762</v>
      </c>
    </row>
    <row r="1237" ht="15" spans="1:7">
      <c r="A1237" s="18">
        <v>1234</v>
      </c>
      <c r="B1237" s="19" t="s">
        <v>14466</v>
      </c>
      <c r="C1237" s="19" t="s">
        <v>14467</v>
      </c>
      <c r="D1237" s="19" t="s">
        <v>11341</v>
      </c>
      <c r="E1237" s="19" t="s">
        <v>12</v>
      </c>
      <c r="F1237" s="19" t="s">
        <v>11337</v>
      </c>
      <c r="G1237" s="19" t="s">
        <v>14468</v>
      </c>
    </row>
    <row r="1238" ht="15" spans="1:7">
      <c r="A1238" s="18">
        <v>1235</v>
      </c>
      <c r="B1238" s="19" t="s">
        <v>14469</v>
      </c>
      <c r="C1238" s="19" t="s">
        <v>14470</v>
      </c>
      <c r="D1238" s="19" t="s">
        <v>11418</v>
      </c>
      <c r="E1238" s="19" t="s">
        <v>20</v>
      </c>
      <c r="F1238" s="19" t="s">
        <v>11392</v>
      </c>
      <c r="G1238" s="19" t="s">
        <v>13012</v>
      </c>
    </row>
    <row r="1239" ht="15" spans="1:7">
      <c r="A1239" s="18">
        <v>1236</v>
      </c>
      <c r="B1239" s="19" t="s">
        <v>14471</v>
      </c>
      <c r="C1239" s="19" t="s">
        <v>14472</v>
      </c>
      <c r="D1239" s="19" t="s">
        <v>11727</v>
      </c>
      <c r="E1239" s="19" t="s">
        <v>12</v>
      </c>
      <c r="F1239" s="19" t="s">
        <v>11337</v>
      </c>
      <c r="G1239" s="19" t="s">
        <v>13157</v>
      </c>
    </row>
    <row r="1240" ht="15" spans="1:7">
      <c r="A1240" s="18">
        <v>1237</v>
      </c>
      <c r="B1240" s="19" t="s">
        <v>14473</v>
      </c>
      <c r="C1240" s="19" t="s">
        <v>14474</v>
      </c>
      <c r="D1240" s="19" t="s">
        <v>11425</v>
      </c>
      <c r="E1240" s="19" t="s">
        <v>20</v>
      </c>
      <c r="F1240" s="19" t="s">
        <v>11337</v>
      </c>
      <c r="G1240" s="19" t="s">
        <v>11801</v>
      </c>
    </row>
    <row r="1241" ht="15" spans="1:7">
      <c r="A1241" s="18">
        <v>1238</v>
      </c>
      <c r="B1241" s="19" t="s">
        <v>14475</v>
      </c>
      <c r="C1241" s="19" t="s">
        <v>14476</v>
      </c>
      <c r="D1241" s="19" t="s">
        <v>12187</v>
      </c>
      <c r="E1241" s="19" t="s">
        <v>83</v>
      </c>
      <c r="F1241" s="19" t="s">
        <v>11337</v>
      </c>
      <c r="G1241" s="19" t="s">
        <v>11432</v>
      </c>
    </row>
    <row r="1242" ht="15" spans="1:7">
      <c r="A1242" s="18">
        <v>1239</v>
      </c>
      <c r="B1242" s="19" t="s">
        <v>14477</v>
      </c>
      <c r="C1242" s="19" t="s">
        <v>14478</v>
      </c>
      <c r="D1242" s="19" t="s">
        <v>11521</v>
      </c>
      <c r="E1242" s="19" t="s">
        <v>12</v>
      </c>
      <c r="F1242" s="19" t="s">
        <v>11337</v>
      </c>
      <c r="G1242" s="19" t="s">
        <v>12302</v>
      </c>
    </row>
    <row r="1243" ht="15" spans="1:7">
      <c r="A1243" s="18">
        <v>1240</v>
      </c>
      <c r="B1243" s="19" t="s">
        <v>14479</v>
      </c>
      <c r="C1243" s="19" t="s">
        <v>14480</v>
      </c>
      <c r="D1243" s="19" t="s">
        <v>11346</v>
      </c>
      <c r="E1243" s="19" t="s">
        <v>48</v>
      </c>
      <c r="F1243" s="19" t="s">
        <v>11337</v>
      </c>
      <c r="G1243" s="19" t="s">
        <v>13765</v>
      </c>
    </row>
    <row r="1244" ht="15" spans="1:7">
      <c r="A1244" s="18">
        <v>1241</v>
      </c>
      <c r="B1244" s="19" t="s">
        <v>14481</v>
      </c>
      <c r="C1244" s="19" t="s">
        <v>14482</v>
      </c>
      <c r="D1244" s="19" t="s">
        <v>11341</v>
      </c>
      <c r="E1244" s="19" t="s">
        <v>20</v>
      </c>
      <c r="F1244" s="19" t="s">
        <v>11337</v>
      </c>
      <c r="G1244" s="19" t="s">
        <v>12302</v>
      </c>
    </row>
    <row r="1245" ht="15" spans="1:7">
      <c r="A1245" s="18">
        <v>1242</v>
      </c>
      <c r="B1245" s="19" t="s">
        <v>14483</v>
      </c>
      <c r="C1245" s="19" t="s">
        <v>14484</v>
      </c>
      <c r="D1245" s="19" t="s">
        <v>11914</v>
      </c>
      <c r="E1245" s="19" t="s">
        <v>48</v>
      </c>
      <c r="F1245" s="19" t="s">
        <v>11337</v>
      </c>
      <c r="G1245" s="19" t="s">
        <v>11378</v>
      </c>
    </row>
    <row r="1246" ht="15" spans="1:7">
      <c r="A1246" s="18">
        <v>1243</v>
      </c>
      <c r="B1246" s="19" t="s">
        <v>14485</v>
      </c>
      <c r="C1246" s="19" t="s">
        <v>14486</v>
      </c>
      <c r="D1246" s="19" t="s">
        <v>11370</v>
      </c>
      <c r="E1246" s="19" t="s">
        <v>12956</v>
      </c>
      <c r="F1246" s="19" t="s">
        <v>11337</v>
      </c>
      <c r="G1246" s="19" t="s">
        <v>11867</v>
      </c>
    </row>
    <row r="1247" ht="15" spans="1:7">
      <c r="A1247" s="18">
        <v>1244</v>
      </c>
      <c r="B1247" s="19" t="s">
        <v>14487</v>
      </c>
      <c r="C1247" s="19" t="s">
        <v>14488</v>
      </c>
      <c r="D1247" s="19" t="s">
        <v>11418</v>
      </c>
      <c r="E1247" s="19" t="s">
        <v>83</v>
      </c>
      <c r="F1247" s="19" t="s">
        <v>11337</v>
      </c>
      <c r="G1247" s="19" t="s">
        <v>12253</v>
      </c>
    </row>
    <row r="1248" ht="15" spans="1:7">
      <c r="A1248" s="18">
        <v>1245</v>
      </c>
      <c r="B1248" s="19" t="s">
        <v>14489</v>
      </c>
      <c r="C1248" s="19" t="s">
        <v>14490</v>
      </c>
      <c r="D1248" s="19" t="s">
        <v>11346</v>
      </c>
      <c r="E1248" s="19" t="s">
        <v>48</v>
      </c>
      <c r="F1248" s="19" t="s">
        <v>11337</v>
      </c>
      <c r="G1248" s="19" t="s">
        <v>11814</v>
      </c>
    </row>
    <row r="1249" ht="15" spans="1:7">
      <c r="A1249" s="18">
        <v>1246</v>
      </c>
      <c r="B1249" s="19" t="s">
        <v>14491</v>
      </c>
      <c r="C1249" s="19" t="s">
        <v>14492</v>
      </c>
      <c r="D1249" s="19" t="s">
        <v>11449</v>
      </c>
      <c r="E1249" s="19" t="s">
        <v>12</v>
      </c>
      <c r="F1249" s="19" t="s">
        <v>11337</v>
      </c>
      <c r="G1249" s="19" t="s">
        <v>12117</v>
      </c>
    </row>
    <row r="1250" ht="15" spans="1:7">
      <c r="A1250" s="18">
        <v>1247</v>
      </c>
      <c r="B1250" s="19" t="s">
        <v>14493</v>
      </c>
      <c r="C1250" s="19" t="s">
        <v>14494</v>
      </c>
      <c r="D1250" s="19" t="s">
        <v>11346</v>
      </c>
      <c r="E1250" s="19" t="s">
        <v>12</v>
      </c>
      <c r="F1250" s="19" t="s">
        <v>11337</v>
      </c>
      <c r="G1250" s="19" t="s">
        <v>11378</v>
      </c>
    </row>
    <row r="1251" ht="15" spans="1:7">
      <c r="A1251" s="18">
        <v>1248</v>
      </c>
      <c r="B1251" s="19" t="s">
        <v>14495</v>
      </c>
      <c r="C1251" s="19" t="s">
        <v>14496</v>
      </c>
      <c r="D1251" s="19" t="s">
        <v>11425</v>
      </c>
      <c r="E1251" s="19" t="s">
        <v>12</v>
      </c>
      <c r="F1251" s="19" t="s">
        <v>11337</v>
      </c>
      <c r="G1251" s="19" t="s">
        <v>11378</v>
      </c>
    </row>
    <row r="1252" ht="15" spans="1:7">
      <c r="A1252" s="18">
        <v>1249</v>
      </c>
      <c r="B1252" s="19" t="s">
        <v>14497</v>
      </c>
      <c r="C1252" s="19" t="s">
        <v>14498</v>
      </c>
      <c r="D1252" s="19" t="s">
        <v>13085</v>
      </c>
      <c r="E1252" s="19" t="s">
        <v>48</v>
      </c>
      <c r="F1252" s="19" t="s">
        <v>11337</v>
      </c>
      <c r="G1252" s="19" t="s">
        <v>11585</v>
      </c>
    </row>
    <row r="1253" ht="15" spans="1:7">
      <c r="A1253" s="18">
        <v>1250</v>
      </c>
      <c r="B1253" s="19" t="s">
        <v>14499</v>
      </c>
      <c r="C1253" s="19" t="s">
        <v>14500</v>
      </c>
      <c r="D1253" s="19" t="s">
        <v>11346</v>
      </c>
      <c r="E1253" s="19" t="s">
        <v>20</v>
      </c>
      <c r="F1253" s="19" t="s">
        <v>11337</v>
      </c>
      <c r="G1253" s="19" t="s">
        <v>12157</v>
      </c>
    </row>
    <row r="1254" ht="15" spans="1:7">
      <c r="A1254" s="18">
        <v>1251</v>
      </c>
      <c r="B1254" s="19" t="s">
        <v>14501</v>
      </c>
      <c r="C1254" s="19" t="s">
        <v>14502</v>
      </c>
      <c r="D1254" s="19" t="s">
        <v>11401</v>
      </c>
      <c r="E1254" s="19" t="s">
        <v>20</v>
      </c>
      <c r="F1254" s="19" t="s">
        <v>11337</v>
      </c>
      <c r="G1254" s="19" t="s">
        <v>11388</v>
      </c>
    </row>
    <row r="1255" ht="15" spans="1:7">
      <c r="A1255" s="18">
        <v>1252</v>
      </c>
      <c r="B1255" s="19" t="s">
        <v>14503</v>
      </c>
      <c r="C1255" s="19" t="s">
        <v>14504</v>
      </c>
      <c r="D1255" s="19" t="s">
        <v>14505</v>
      </c>
      <c r="E1255" s="19" t="s">
        <v>12</v>
      </c>
      <c r="F1255" s="19" t="s">
        <v>11337</v>
      </c>
      <c r="G1255" s="19" t="s">
        <v>14506</v>
      </c>
    </row>
    <row r="1256" ht="15" spans="1:7">
      <c r="A1256" s="18">
        <v>1253</v>
      </c>
      <c r="B1256" s="19" t="s">
        <v>14507</v>
      </c>
      <c r="C1256" s="19" t="s">
        <v>14508</v>
      </c>
      <c r="D1256" s="19" t="s">
        <v>11401</v>
      </c>
      <c r="E1256" s="19" t="s">
        <v>20</v>
      </c>
      <c r="F1256" s="19" t="s">
        <v>11337</v>
      </c>
      <c r="G1256" s="19" t="s">
        <v>11482</v>
      </c>
    </row>
    <row r="1257" ht="15" spans="1:7">
      <c r="A1257" s="18">
        <v>1254</v>
      </c>
      <c r="B1257" s="19" t="s">
        <v>14509</v>
      </c>
      <c r="C1257" s="19" t="s">
        <v>14510</v>
      </c>
      <c r="D1257" s="19" t="s">
        <v>12301</v>
      </c>
      <c r="E1257" s="19" t="s">
        <v>12</v>
      </c>
      <c r="F1257" s="19" t="s">
        <v>11337</v>
      </c>
      <c r="G1257" s="19" t="s">
        <v>14511</v>
      </c>
    </row>
    <row r="1258" ht="15" spans="1:7">
      <c r="A1258" s="18">
        <v>1255</v>
      </c>
      <c r="B1258" s="19" t="s">
        <v>14512</v>
      </c>
      <c r="C1258" s="19" t="s">
        <v>14513</v>
      </c>
      <c r="D1258" s="19" t="s">
        <v>11617</v>
      </c>
      <c r="E1258" s="19" t="s">
        <v>48</v>
      </c>
      <c r="F1258" s="19" t="s">
        <v>11392</v>
      </c>
      <c r="G1258" s="19" t="s">
        <v>12054</v>
      </c>
    </row>
    <row r="1259" ht="15" spans="1:7">
      <c r="A1259" s="18">
        <v>1256</v>
      </c>
      <c r="B1259" s="19" t="s">
        <v>14514</v>
      </c>
      <c r="C1259" s="19" t="s">
        <v>14515</v>
      </c>
      <c r="D1259" s="19" t="s">
        <v>11341</v>
      </c>
      <c r="E1259" s="19" t="s">
        <v>12</v>
      </c>
      <c r="F1259" s="19" t="s">
        <v>11392</v>
      </c>
      <c r="G1259" s="19" t="s">
        <v>12993</v>
      </c>
    </row>
    <row r="1260" ht="15" spans="1:7">
      <c r="A1260" s="18">
        <v>1257</v>
      </c>
      <c r="B1260" s="19" t="s">
        <v>14516</v>
      </c>
      <c r="C1260" s="19" t="s">
        <v>14517</v>
      </c>
      <c r="D1260" s="19" t="s">
        <v>9212</v>
      </c>
      <c r="E1260" s="19" t="s">
        <v>12</v>
      </c>
      <c r="F1260" s="19" t="s">
        <v>11337</v>
      </c>
      <c r="G1260" s="19" t="s">
        <v>11991</v>
      </c>
    </row>
    <row r="1261" ht="15" spans="1:7">
      <c r="A1261" s="18">
        <v>1258</v>
      </c>
      <c r="B1261" s="19" t="s">
        <v>14518</v>
      </c>
      <c r="C1261" s="19" t="s">
        <v>14519</v>
      </c>
      <c r="D1261" s="19" t="s">
        <v>11346</v>
      </c>
      <c r="E1261" s="19" t="s">
        <v>12</v>
      </c>
      <c r="F1261" s="19" t="s">
        <v>11392</v>
      </c>
      <c r="G1261" s="19" t="s">
        <v>14520</v>
      </c>
    </row>
    <row r="1262" ht="15" spans="1:7">
      <c r="A1262" s="18">
        <v>1259</v>
      </c>
      <c r="B1262" s="19" t="s">
        <v>14521</v>
      </c>
      <c r="C1262" s="19" t="s">
        <v>14522</v>
      </c>
      <c r="D1262" s="19" t="s">
        <v>11727</v>
      </c>
      <c r="E1262" s="19" t="s">
        <v>20</v>
      </c>
      <c r="F1262" s="19" t="s">
        <v>11337</v>
      </c>
      <c r="G1262" s="19" t="s">
        <v>11747</v>
      </c>
    </row>
    <row r="1263" ht="15" spans="1:7">
      <c r="A1263" s="18">
        <v>1260</v>
      </c>
      <c r="B1263" s="19" t="s">
        <v>14523</v>
      </c>
      <c r="C1263" s="19" t="s">
        <v>14524</v>
      </c>
      <c r="D1263" s="19" t="s">
        <v>14525</v>
      </c>
      <c r="E1263" s="19" t="s">
        <v>48</v>
      </c>
      <c r="F1263" s="19" t="s">
        <v>11392</v>
      </c>
      <c r="G1263" s="19" t="s">
        <v>11474</v>
      </c>
    </row>
    <row r="1264" ht="15" spans="1:7">
      <c r="A1264" s="18">
        <v>1261</v>
      </c>
      <c r="B1264" s="19" t="s">
        <v>14526</v>
      </c>
      <c r="C1264" s="19" t="s">
        <v>14527</v>
      </c>
      <c r="D1264" s="19" t="s">
        <v>11341</v>
      </c>
      <c r="E1264" s="19" t="s">
        <v>12</v>
      </c>
      <c r="F1264" s="19" t="s">
        <v>11337</v>
      </c>
      <c r="G1264" s="19" t="s">
        <v>12389</v>
      </c>
    </row>
    <row r="1265" ht="15" spans="1:7">
      <c r="A1265" s="18">
        <v>1262</v>
      </c>
      <c r="B1265" s="19" t="s">
        <v>14528</v>
      </c>
      <c r="C1265" s="19" t="s">
        <v>14529</v>
      </c>
      <c r="D1265" s="19" t="s">
        <v>11521</v>
      </c>
      <c r="E1265" s="19" t="s">
        <v>20</v>
      </c>
      <c r="F1265" s="19" t="s">
        <v>11337</v>
      </c>
      <c r="G1265" s="19" t="s">
        <v>11435</v>
      </c>
    </row>
    <row r="1266" ht="15" spans="1:7">
      <c r="A1266" s="18">
        <v>1263</v>
      </c>
      <c r="B1266" s="19" t="s">
        <v>14530</v>
      </c>
      <c r="C1266" s="19" t="s">
        <v>14531</v>
      </c>
      <c r="D1266" s="19" t="s">
        <v>11418</v>
      </c>
      <c r="E1266" s="19" t="s">
        <v>12</v>
      </c>
      <c r="F1266" s="19" t="s">
        <v>11337</v>
      </c>
      <c r="G1266" s="19" t="s">
        <v>11515</v>
      </c>
    </row>
    <row r="1267" ht="15" spans="1:7">
      <c r="A1267" s="18">
        <v>1264</v>
      </c>
      <c r="B1267" s="19" t="s">
        <v>14532</v>
      </c>
      <c r="C1267" s="19" t="s">
        <v>14533</v>
      </c>
      <c r="D1267" s="19" t="s">
        <v>11401</v>
      </c>
      <c r="E1267" s="19" t="s">
        <v>12</v>
      </c>
      <c r="F1267" s="19" t="s">
        <v>11337</v>
      </c>
      <c r="G1267" s="19" t="s">
        <v>11435</v>
      </c>
    </row>
    <row r="1268" ht="15" spans="1:7">
      <c r="A1268" s="18">
        <v>1265</v>
      </c>
      <c r="B1268" s="19" t="s">
        <v>14534</v>
      </c>
      <c r="C1268" s="19" t="s">
        <v>14535</v>
      </c>
      <c r="D1268" s="19" t="s">
        <v>12187</v>
      </c>
      <c r="E1268" s="19" t="s">
        <v>48</v>
      </c>
      <c r="F1268" s="19" t="s">
        <v>11337</v>
      </c>
      <c r="G1268" s="19" t="s">
        <v>14536</v>
      </c>
    </row>
    <row r="1269" ht="15" spans="1:7">
      <c r="A1269" s="18">
        <v>1266</v>
      </c>
      <c r="B1269" s="19" t="s">
        <v>14537</v>
      </c>
      <c r="C1269" s="19" t="s">
        <v>14538</v>
      </c>
      <c r="D1269" s="19" t="s">
        <v>11341</v>
      </c>
      <c r="E1269" s="19" t="s">
        <v>20</v>
      </c>
      <c r="F1269" s="19" t="s">
        <v>11337</v>
      </c>
      <c r="G1269" s="19" t="s">
        <v>11685</v>
      </c>
    </row>
    <row r="1270" ht="15" spans="1:7">
      <c r="A1270" s="18">
        <v>1267</v>
      </c>
      <c r="B1270" s="19" t="s">
        <v>14539</v>
      </c>
      <c r="C1270" s="19" t="s">
        <v>14540</v>
      </c>
      <c r="D1270" s="19" t="s">
        <v>9212</v>
      </c>
      <c r="E1270" s="19" t="s">
        <v>20</v>
      </c>
      <c r="F1270" s="19" t="s">
        <v>11337</v>
      </c>
      <c r="G1270" s="19" t="s">
        <v>13005</v>
      </c>
    </row>
    <row r="1271" ht="15" spans="1:7">
      <c r="A1271" s="18">
        <v>1268</v>
      </c>
      <c r="B1271" s="19" t="s">
        <v>14541</v>
      </c>
      <c r="C1271" s="19" t="s">
        <v>14542</v>
      </c>
      <c r="D1271" s="19" t="s">
        <v>9212</v>
      </c>
      <c r="E1271" s="19" t="s">
        <v>20</v>
      </c>
      <c r="F1271" s="19" t="s">
        <v>11337</v>
      </c>
      <c r="G1271" s="19" t="s">
        <v>11415</v>
      </c>
    </row>
    <row r="1272" ht="15" spans="1:7">
      <c r="A1272" s="18">
        <v>1269</v>
      </c>
      <c r="B1272" s="19" t="s">
        <v>14543</v>
      </c>
      <c r="C1272" s="19" t="s">
        <v>14544</v>
      </c>
      <c r="D1272" s="19" t="s">
        <v>9212</v>
      </c>
      <c r="E1272" s="19" t="s">
        <v>48</v>
      </c>
      <c r="F1272" s="19" t="s">
        <v>11337</v>
      </c>
      <c r="G1272" s="19" t="s">
        <v>14545</v>
      </c>
    </row>
    <row r="1273" ht="15" spans="1:7">
      <c r="A1273" s="18">
        <v>1270</v>
      </c>
      <c r="B1273" s="19" t="s">
        <v>14546</v>
      </c>
      <c r="C1273" s="19" t="s">
        <v>14547</v>
      </c>
      <c r="D1273" s="19" t="s">
        <v>11401</v>
      </c>
      <c r="E1273" s="19" t="s">
        <v>20</v>
      </c>
      <c r="F1273" s="19" t="s">
        <v>11337</v>
      </c>
      <c r="G1273" s="19" t="s">
        <v>14548</v>
      </c>
    </row>
    <row r="1274" ht="15" spans="1:7">
      <c r="A1274" s="18">
        <v>1271</v>
      </c>
      <c r="B1274" s="19" t="s">
        <v>14549</v>
      </c>
      <c r="C1274" s="19" t="s">
        <v>14550</v>
      </c>
      <c r="D1274" s="19" t="s">
        <v>9212</v>
      </c>
      <c r="E1274" s="19" t="s">
        <v>20</v>
      </c>
      <c r="F1274" s="19" t="s">
        <v>11337</v>
      </c>
      <c r="G1274" s="19" t="s">
        <v>11474</v>
      </c>
    </row>
    <row r="1275" ht="15" spans="1:7">
      <c r="A1275" s="18">
        <v>1272</v>
      </c>
      <c r="B1275" s="19" t="s">
        <v>14551</v>
      </c>
      <c r="C1275" s="19" t="s">
        <v>14552</v>
      </c>
      <c r="D1275" s="19" t="s">
        <v>12301</v>
      </c>
      <c r="E1275" s="19" t="s">
        <v>20</v>
      </c>
      <c r="F1275" s="19" t="s">
        <v>11337</v>
      </c>
      <c r="G1275" s="19" t="s">
        <v>13325</v>
      </c>
    </row>
    <row r="1276" ht="15" spans="1:7">
      <c r="A1276" s="18">
        <v>1273</v>
      </c>
      <c r="B1276" s="19" t="s">
        <v>14553</v>
      </c>
      <c r="C1276" s="19" t="s">
        <v>14554</v>
      </c>
      <c r="D1276" s="19" t="s">
        <v>12187</v>
      </c>
      <c r="E1276" s="19" t="s">
        <v>20</v>
      </c>
      <c r="F1276" s="19" t="s">
        <v>11337</v>
      </c>
      <c r="G1276" s="19" t="s">
        <v>14555</v>
      </c>
    </row>
    <row r="1277" ht="15" spans="1:7">
      <c r="A1277" s="18">
        <v>1274</v>
      </c>
      <c r="B1277" s="19" t="s">
        <v>14556</v>
      </c>
      <c r="C1277" s="19" t="s">
        <v>14557</v>
      </c>
      <c r="D1277" s="19" t="s">
        <v>11346</v>
      </c>
      <c r="E1277" s="19" t="s">
        <v>20</v>
      </c>
      <c r="F1277" s="19" t="s">
        <v>11337</v>
      </c>
      <c r="G1277" s="19" t="s">
        <v>11411</v>
      </c>
    </row>
    <row r="1278" ht="15" spans="1:7">
      <c r="A1278" s="18">
        <v>1275</v>
      </c>
      <c r="B1278" s="19" t="s">
        <v>14558</v>
      </c>
      <c r="C1278" s="19" t="s">
        <v>14559</v>
      </c>
      <c r="D1278" s="19" t="s">
        <v>11341</v>
      </c>
      <c r="E1278" s="19" t="s">
        <v>12</v>
      </c>
      <c r="F1278" s="19" t="s">
        <v>11337</v>
      </c>
      <c r="G1278" s="19" t="s">
        <v>11826</v>
      </c>
    </row>
    <row r="1279" ht="15" spans="1:7">
      <c r="A1279" s="18">
        <v>1276</v>
      </c>
      <c r="B1279" s="19" t="s">
        <v>14560</v>
      </c>
      <c r="C1279" s="19" t="s">
        <v>14561</v>
      </c>
      <c r="D1279" s="19" t="s">
        <v>11477</v>
      </c>
      <c r="E1279" s="19" t="s">
        <v>12</v>
      </c>
      <c r="F1279" s="19" t="s">
        <v>11337</v>
      </c>
      <c r="G1279" s="19" t="s">
        <v>11465</v>
      </c>
    </row>
    <row r="1280" ht="15" spans="1:7">
      <c r="A1280" s="18">
        <v>1277</v>
      </c>
      <c r="B1280" s="19" t="s">
        <v>14562</v>
      </c>
      <c r="C1280" s="19" t="s">
        <v>14563</v>
      </c>
      <c r="D1280" s="19" t="s">
        <v>9212</v>
      </c>
      <c r="E1280" s="19" t="s">
        <v>12</v>
      </c>
      <c r="F1280" s="19" t="s">
        <v>11337</v>
      </c>
      <c r="G1280" s="19" t="s">
        <v>11415</v>
      </c>
    </row>
    <row r="1281" ht="15" spans="1:7">
      <c r="A1281" s="18">
        <v>1278</v>
      </c>
      <c r="B1281" s="19" t="s">
        <v>14564</v>
      </c>
      <c r="C1281" s="19" t="s">
        <v>14565</v>
      </c>
      <c r="D1281" s="19" t="s">
        <v>11346</v>
      </c>
      <c r="E1281" s="19" t="s">
        <v>12</v>
      </c>
      <c r="F1281" s="19" t="s">
        <v>11337</v>
      </c>
      <c r="G1281" s="19" t="s">
        <v>11428</v>
      </c>
    </row>
    <row r="1282" ht="15" spans="1:7">
      <c r="A1282" s="18">
        <v>1279</v>
      </c>
      <c r="B1282" s="19" t="s">
        <v>14566</v>
      </c>
      <c r="C1282" s="19" t="s">
        <v>14567</v>
      </c>
      <c r="D1282" s="19" t="s">
        <v>9212</v>
      </c>
      <c r="E1282" s="19" t="s">
        <v>20</v>
      </c>
      <c r="F1282" s="19" t="s">
        <v>11337</v>
      </c>
      <c r="G1282" s="19" t="s">
        <v>11500</v>
      </c>
    </row>
    <row r="1283" ht="15" spans="1:7">
      <c r="A1283" s="18">
        <v>1280</v>
      </c>
      <c r="B1283" s="19" t="s">
        <v>14568</v>
      </c>
      <c r="C1283" s="19" t="s">
        <v>14569</v>
      </c>
      <c r="D1283" s="19" t="s">
        <v>11346</v>
      </c>
      <c r="E1283" s="19" t="s">
        <v>12</v>
      </c>
      <c r="F1283" s="19" t="s">
        <v>11337</v>
      </c>
      <c r="G1283" s="19" t="s">
        <v>11951</v>
      </c>
    </row>
    <row r="1284" ht="15" spans="1:7">
      <c r="A1284" s="18">
        <v>1281</v>
      </c>
      <c r="B1284" s="19" t="s">
        <v>14570</v>
      </c>
      <c r="C1284" s="19" t="s">
        <v>14571</v>
      </c>
      <c r="D1284" s="19" t="s">
        <v>11425</v>
      </c>
      <c r="E1284" s="19" t="s">
        <v>12</v>
      </c>
      <c r="F1284" s="19" t="s">
        <v>11337</v>
      </c>
      <c r="G1284" s="19" t="s">
        <v>14572</v>
      </c>
    </row>
    <row r="1285" ht="15" spans="1:7">
      <c r="A1285" s="18">
        <v>1282</v>
      </c>
      <c r="B1285" s="19" t="s">
        <v>14573</v>
      </c>
      <c r="C1285" s="19" t="s">
        <v>14574</v>
      </c>
      <c r="D1285" s="19" t="s">
        <v>11341</v>
      </c>
      <c r="E1285" s="19" t="s">
        <v>12</v>
      </c>
      <c r="F1285" s="19" t="s">
        <v>11337</v>
      </c>
      <c r="G1285" s="19" t="s">
        <v>12861</v>
      </c>
    </row>
    <row r="1286" ht="15" spans="1:7">
      <c r="A1286" s="18">
        <v>1283</v>
      </c>
      <c r="B1286" s="19" t="s">
        <v>14575</v>
      </c>
      <c r="C1286" s="19" t="s">
        <v>14576</v>
      </c>
      <c r="D1286" s="19" t="s">
        <v>11899</v>
      </c>
      <c r="E1286" s="19" t="s">
        <v>20</v>
      </c>
      <c r="F1286" s="19" t="s">
        <v>11337</v>
      </c>
      <c r="G1286" s="19" t="s">
        <v>11428</v>
      </c>
    </row>
    <row r="1287" ht="15" spans="1:7">
      <c r="A1287" s="18">
        <v>1284</v>
      </c>
      <c r="B1287" s="19" t="s">
        <v>14577</v>
      </c>
      <c r="C1287" s="19" t="s">
        <v>14578</v>
      </c>
      <c r="D1287" s="19" t="s">
        <v>400</v>
      </c>
      <c r="E1287" s="19" t="s">
        <v>12</v>
      </c>
      <c r="F1287" s="19" t="s">
        <v>11337</v>
      </c>
      <c r="G1287" s="19" t="s">
        <v>11547</v>
      </c>
    </row>
    <row r="1288" ht="15" spans="1:7">
      <c r="A1288" s="18">
        <v>1285</v>
      </c>
      <c r="B1288" s="19" t="s">
        <v>14579</v>
      </c>
      <c r="C1288" s="19" t="s">
        <v>14580</v>
      </c>
      <c r="D1288" s="19" t="s">
        <v>11449</v>
      </c>
      <c r="E1288" s="19" t="s">
        <v>20</v>
      </c>
      <c r="F1288" s="19" t="s">
        <v>11337</v>
      </c>
      <c r="G1288" s="19" t="s">
        <v>12302</v>
      </c>
    </row>
    <row r="1289" ht="15" spans="1:7">
      <c r="A1289" s="18">
        <v>1286</v>
      </c>
      <c r="B1289" s="19" t="s">
        <v>14581</v>
      </c>
      <c r="C1289" s="19" t="s">
        <v>14582</v>
      </c>
      <c r="D1289" s="19" t="s">
        <v>11418</v>
      </c>
      <c r="E1289" s="19" t="s">
        <v>273</v>
      </c>
      <c r="F1289" s="19" t="s">
        <v>11337</v>
      </c>
      <c r="G1289" s="19" t="s">
        <v>12234</v>
      </c>
    </row>
    <row r="1290" ht="15" spans="1:7">
      <c r="A1290" s="18">
        <v>1287</v>
      </c>
      <c r="B1290" s="19" t="s">
        <v>14583</v>
      </c>
      <c r="C1290" s="19" t="s">
        <v>14584</v>
      </c>
      <c r="D1290" s="19" t="s">
        <v>11341</v>
      </c>
      <c r="E1290" s="19" t="s">
        <v>12</v>
      </c>
      <c r="F1290" s="19" t="s">
        <v>11337</v>
      </c>
      <c r="G1290" s="19" t="s">
        <v>11388</v>
      </c>
    </row>
    <row r="1291" ht="15" spans="1:7">
      <c r="A1291" s="18">
        <v>1288</v>
      </c>
      <c r="B1291" s="19" t="s">
        <v>14585</v>
      </c>
      <c r="C1291" s="19" t="s">
        <v>14586</v>
      </c>
      <c r="D1291" s="19" t="s">
        <v>14587</v>
      </c>
      <c r="E1291" s="19" t="s">
        <v>20</v>
      </c>
      <c r="F1291" s="19" t="s">
        <v>11392</v>
      </c>
      <c r="G1291" s="19"/>
    </row>
    <row r="1292" ht="15" spans="1:7">
      <c r="A1292" s="18">
        <v>1289</v>
      </c>
      <c r="B1292" s="19" t="s">
        <v>14588</v>
      </c>
      <c r="C1292" s="19" t="s">
        <v>14589</v>
      </c>
      <c r="D1292" s="19" t="s">
        <v>11914</v>
      </c>
      <c r="E1292" s="19" t="s">
        <v>12</v>
      </c>
      <c r="F1292" s="19" t="s">
        <v>11392</v>
      </c>
      <c r="G1292" s="19" t="s">
        <v>13005</v>
      </c>
    </row>
    <row r="1293" ht="15" spans="1:7">
      <c r="A1293" s="18">
        <v>1290</v>
      </c>
      <c r="B1293" s="19" t="s">
        <v>14590</v>
      </c>
      <c r="C1293" s="19" t="s">
        <v>14591</v>
      </c>
      <c r="D1293" s="19" t="s">
        <v>11418</v>
      </c>
      <c r="E1293" s="19" t="s">
        <v>24</v>
      </c>
      <c r="F1293" s="19" t="s">
        <v>11337</v>
      </c>
      <c r="G1293" s="19" t="s">
        <v>14592</v>
      </c>
    </row>
    <row r="1294" ht="15" spans="1:7">
      <c r="A1294" s="18">
        <v>1291</v>
      </c>
      <c r="B1294" s="19" t="s">
        <v>14593</v>
      </c>
      <c r="C1294" s="19" t="s">
        <v>14594</v>
      </c>
      <c r="D1294" s="19" t="s">
        <v>11414</v>
      </c>
      <c r="E1294" s="19" t="s">
        <v>12</v>
      </c>
      <c r="F1294" s="19" t="s">
        <v>11337</v>
      </c>
      <c r="G1294" s="19" t="s">
        <v>11367</v>
      </c>
    </row>
    <row r="1295" ht="15" spans="1:7">
      <c r="A1295" s="18">
        <v>1292</v>
      </c>
      <c r="B1295" s="19" t="s">
        <v>14595</v>
      </c>
      <c r="C1295" s="19" t="s">
        <v>14596</v>
      </c>
      <c r="D1295" s="19" t="s">
        <v>11449</v>
      </c>
      <c r="E1295" s="19" t="s">
        <v>12</v>
      </c>
      <c r="F1295" s="19" t="s">
        <v>11337</v>
      </c>
      <c r="G1295" s="19" t="s">
        <v>13005</v>
      </c>
    </row>
    <row r="1296" ht="15" spans="1:7">
      <c r="A1296" s="18">
        <v>1293</v>
      </c>
      <c r="B1296" s="19" t="s">
        <v>14597</v>
      </c>
      <c r="C1296" s="19" t="s">
        <v>14598</v>
      </c>
      <c r="D1296" s="19" t="s">
        <v>11449</v>
      </c>
      <c r="E1296" s="19" t="s">
        <v>20</v>
      </c>
      <c r="F1296" s="19" t="s">
        <v>11337</v>
      </c>
      <c r="G1296" s="19" t="s">
        <v>11529</v>
      </c>
    </row>
    <row r="1297" ht="15" spans="1:7">
      <c r="A1297" s="18">
        <v>1294</v>
      </c>
      <c r="B1297" s="19" t="s">
        <v>14599</v>
      </c>
      <c r="C1297" s="19" t="s">
        <v>14600</v>
      </c>
      <c r="D1297" s="19" t="s">
        <v>9212</v>
      </c>
      <c r="E1297" s="19" t="s">
        <v>12</v>
      </c>
      <c r="F1297" s="19" t="s">
        <v>11337</v>
      </c>
      <c r="G1297" s="19" t="s">
        <v>11607</v>
      </c>
    </row>
    <row r="1298" ht="15" spans="1:7">
      <c r="A1298" s="18">
        <v>1295</v>
      </c>
      <c r="B1298" s="19" t="s">
        <v>14601</v>
      </c>
      <c r="C1298" s="19" t="s">
        <v>14602</v>
      </c>
      <c r="D1298" s="19" t="s">
        <v>11418</v>
      </c>
      <c r="E1298" s="19" t="s">
        <v>12</v>
      </c>
      <c r="F1298" s="19" t="s">
        <v>11337</v>
      </c>
      <c r="G1298" s="19" t="s">
        <v>11567</v>
      </c>
    </row>
    <row r="1299" ht="15" spans="1:7">
      <c r="A1299" s="18">
        <v>1296</v>
      </c>
      <c r="B1299" s="19" t="s">
        <v>14603</v>
      </c>
      <c r="C1299" s="19" t="s">
        <v>14604</v>
      </c>
      <c r="D1299" s="19" t="s">
        <v>14587</v>
      </c>
      <c r="E1299" s="19" t="s">
        <v>20</v>
      </c>
      <c r="F1299" s="19" t="s">
        <v>11392</v>
      </c>
      <c r="G1299" s="19"/>
    </row>
    <row r="1300" ht="15" spans="1:7">
      <c r="A1300" s="18">
        <v>1297</v>
      </c>
      <c r="B1300" s="19" t="s">
        <v>14605</v>
      </c>
      <c r="C1300" s="19" t="s">
        <v>14606</v>
      </c>
      <c r="D1300" s="19" t="s">
        <v>14607</v>
      </c>
      <c r="E1300" s="19" t="s">
        <v>20</v>
      </c>
      <c r="F1300" s="19" t="s">
        <v>11337</v>
      </c>
      <c r="G1300" s="19" t="s">
        <v>11585</v>
      </c>
    </row>
    <row r="1301" ht="15" spans="1:7">
      <c r="A1301" s="18">
        <v>1298</v>
      </c>
      <c r="B1301" s="19" t="s">
        <v>14608</v>
      </c>
      <c r="C1301" s="19" t="s">
        <v>14609</v>
      </c>
      <c r="D1301" s="19" t="s">
        <v>14610</v>
      </c>
      <c r="E1301" s="19" t="s">
        <v>20</v>
      </c>
      <c r="F1301" s="19" t="s">
        <v>11392</v>
      </c>
      <c r="G1301" s="19" t="s">
        <v>11975</v>
      </c>
    </row>
    <row r="1302" ht="15" spans="1:7">
      <c r="A1302" s="18">
        <v>1299</v>
      </c>
      <c r="B1302" s="19" t="s">
        <v>14611</v>
      </c>
      <c r="C1302" s="19" t="s">
        <v>14612</v>
      </c>
      <c r="D1302" s="19" t="s">
        <v>11425</v>
      </c>
      <c r="E1302" s="19" t="s">
        <v>273</v>
      </c>
      <c r="F1302" s="19" t="s">
        <v>11392</v>
      </c>
      <c r="G1302" s="19" t="s">
        <v>11814</v>
      </c>
    </row>
    <row r="1303" ht="15" spans="1:7">
      <c r="A1303" s="18">
        <v>1300</v>
      </c>
      <c r="B1303" s="19" t="s">
        <v>14613</v>
      </c>
      <c r="C1303" s="19" t="s">
        <v>14614</v>
      </c>
      <c r="D1303" s="19" t="s">
        <v>11401</v>
      </c>
      <c r="E1303" s="19" t="s">
        <v>12</v>
      </c>
      <c r="F1303" s="19" t="s">
        <v>11337</v>
      </c>
      <c r="G1303" s="19" t="s">
        <v>11649</v>
      </c>
    </row>
    <row r="1304" ht="15" spans="1:7">
      <c r="A1304" s="18">
        <v>1301</v>
      </c>
      <c r="B1304" s="19" t="s">
        <v>14615</v>
      </c>
      <c r="C1304" s="19" t="s">
        <v>14616</v>
      </c>
      <c r="D1304" s="19" t="s">
        <v>11341</v>
      </c>
      <c r="E1304" s="19" t="s">
        <v>12</v>
      </c>
      <c r="F1304" s="19" t="s">
        <v>11337</v>
      </c>
      <c r="G1304" s="19" t="s">
        <v>11428</v>
      </c>
    </row>
    <row r="1305" ht="15" spans="1:7">
      <c r="A1305" s="18">
        <v>1302</v>
      </c>
      <c r="B1305" s="19" t="s">
        <v>14617</v>
      </c>
      <c r="C1305" s="19" t="s">
        <v>14618</v>
      </c>
      <c r="D1305" s="19" t="s">
        <v>11521</v>
      </c>
      <c r="E1305" s="19" t="s">
        <v>20</v>
      </c>
      <c r="F1305" s="19" t="s">
        <v>11337</v>
      </c>
      <c r="G1305" s="19" t="s">
        <v>12253</v>
      </c>
    </row>
    <row r="1306" ht="15" spans="1:7">
      <c r="A1306" s="18">
        <v>1303</v>
      </c>
      <c r="B1306" s="19" t="s">
        <v>14619</v>
      </c>
      <c r="C1306" s="19" t="s">
        <v>14620</v>
      </c>
      <c r="D1306" s="19" t="s">
        <v>11346</v>
      </c>
      <c r="E1306" s="19" t="s">
        <v>12</v>
      </c>
      <c r="F1306" s="19" t="s">
        <v>11337</v>
      </c>
      <c r="G1306" s="19" t="s">
        <v>11668</v>
      </c>
    </row>
    <row r="1307" ht="15" spans="1:7">
      <c r="A1307" s="18">
        <v>1304</v>
      </c>
      <c r="B1307" s="19" t="s">
        <v>14621</v>
      </c>
      <c r="C1307" s="19" t="s">
        <v>14622</v>
      </c>
      <c r="D1307" s="19" t="s">
        <v>11425</v>
      </c>
      <c r="E1307" s="19" t="s">
        <v>48</v>
      </c>
      <c r="F1307" s="19" t="s">
        <v>11337</v>
      </c>
      <c r="G1307" s="19" t="s">
        <v>12253</v>
      </c>
    </row>
    <row r="1308" ht="15" spans="1:7">
      <c r="A1308" s="18">
        <v>1305</v>
      </c>
      <c r="B1308" s="19" t="s">
        <v>14623</v>
      </c>
      <c r="C1308" s="19" t="s">
        <v>14624</v>
      </c>
      <c r="D1308" s="19" t="s">
        <v>11341</v>
      </c>
      <c r="E1308" s="19" t="s">
        <v>24</v>
      </c>
      <c r="F1308" s="19" t="s">
        <v>11337</v>
      </c>
      <c r="G1308" s="19" t="s">
        <v>11450</v>
      </c>
    </row>
    <row r="1309" ht="15" spans="1:7">
      <c r="A1309" s="18">
        <v>1306</v>
      </c>
      <c r="B1309" s="19" t="s">
        <v>14625</v>
      </c>
      <c r="C1309" s="19" t="s">
        <v>14626</v>
      </c>
      <c r="D1309" s="19" t="s">
        <v>11341</v>
      </c>
      <c r="E1309" s="19" t="s">
        <v>12</v>
      </c>
      <c r="F1309" s="19" t="s">
        <v>11337</v>
      </c>
      <c r="G1309" s="19" t="s">
        <v>11360</v>
      </c>
    </row>
    <row r="1310" ht="15" spans="1:7">
      <c r="A1310" s="18">
        <v>1307</v>
      </c>
      <c r="B1310" s="19" t="s">
        <v>14627</v>
      </c>
      <c r="C1310" s="19" t="s">
        <v>14628</v>
      </c>
      <c r="D1310" s="19" t="s">
        <v>11456</v>
      </c>
      <c r="E1310" s="19" t="s">
        <v>48</v>
      </c>
      <c r="F1310" s="19" t="s">
        <v>11337</v>
      </c>
      <c r="G1310" s="19" t="s">
        <v>11378</v>
      </c>
    </row>
    <row r="1311" ht="15" spans="1:7">
      <c r="A1311" s="18">
        <v>1308</v>
      </c>
      <c r="B1311" s="19" t="s">
        <v>14629</v>
      </c>
      <c r="C1311" s="19" t="s">
        <v>14630</v>
      </c>
      <c r="D1311" s="19" t="s">
        <v>11341</v>
      </c>
      <c r="E1311" s="19" t="s">
        <v>20</v>
      </c>
      <c r="F1311" s="19" t="s">
        <v>11337</v>
      </c>
      <c r="G1311" s="19" t="s">
        <v>14631</v>
      </c>
    </row>
    <row r="1312" ht="15" spans="1:7">
      <c r="A1312" s="18">
        <v>1309</v>
      </c>
      <c r="B1312" s="19" t="s">
        <v>14632</v>
      </c>
      <c r="C1312" s="19" t="s">
        <v>14633</v>
      </c>
      <c r="D1312" s="19" t="s">
        <v>14634</v>
      </c>
      <c r="E1312" s="19" t="s">
        <v>48</v>
      </c>
      <c r="F1312" s="19" t="s">
        <v>11392</v>
      </c>
      <c r="G1312" s="19"/>
    </row>
    <row r="1313" ht="15" spans="1:7">
      <c r="A1313" s="18">
        <v>1310</v>
      </c>
      <c r="B1313" s="19" t="s">
        <v>14635</v>
      </c>
      <c r="C1313" s="19" t="s">
        <v>14636</v>
      </c>
      <c r="D1313" s="19" t="s">
        <v>14637</v>
      </c>
      <c r="E1313" s="19" t="s">
        <v>14638</v>
      </c>
      <c r="F1313" s="19" t="s">
        <v>11392</v>
      </c>
      <c r="G1313" s="19" t="s">
        <v>11585</v>
      </c>
    </row>
    <row r="1314" ht="15" spans="1:7">
      <c r="A1314" s="18">
        <v>1311</v>
      </c>
      <c r="B1314" s="19" t="s">
        <v>14639</v>
      </c>
      <c r="C1314" s="19" t="s">
        <v>14640</v>
      </c>
      <c r="D1314" s="19" t="s">
        <v>11449</v>
      </c>
      <c r="E1314" s="19" t="s">
        <v>12</v>
      </c>
      <c r="F1314" s="19" t="s">
        <v>11337</v>
      </c>
      <c r="G1314" s="19" t="s">
        <v>11415</v>
      </c>
    </row>
    <row r="1315" ht="15" spans="1:7">
      <c r="A1315" s="18">
        <v>1312</v>
      </c>
      <c r="B1315" s="19" t="s">
        <v>14641</v>
      </c>
      <c r="C1315" s="19" t="s">
        <v>14642</v>
      </c>
      <c r="D1315" s="19" t="s">
        <v>11346</v>
      </c>
      <c r="E1315" s="19" t="s">
        <v>20</v>
      </c>
      <c r="F1315" s="19" t="s">
        <v>11337</v>
      </c>
      <c r="G1315" s="19" t="s">
        <v>11547</v>
      </c>
    </row>
    <row r="1316" ht="15" spans="1:7">
      <c r="A1316" s="18">
        <v>1313</v>
      </c>
      <c r="B1316" s="19" t="s">
        <v>14643</v>
      </c>
      <c r="C1316" s="19" t="s">
        <v>14644</v>
      </c>
      <c r="D1316" s="19" t="s">
        <v>11346</v>
      </c>
      <c r="E1316" s="19" t="s">
        <v>20</v>
      </c>
      <c r="F1316" s="19" t="s">
        <v>11337</v>
      </c>
      <c r="G1316" s="19" t="s">
        <v>12253</v>
      </c>
    </row>
    <row r="1317" ht="15" spans="1:7">
      <c r="A1317" s="18">
        <v>1314</v>
      </c>
      <c r="B1317" s="19" t="s">
        <v>14645</v>
      </c>
      <c r="C1317" s="19" t="s">
        <v>14646</v>
      </c>
      <c r="D1317" s="19" t="s">
        <v>11401</v>
      </c>
      <c r="E1317" s="19" t="s">
        <v>12</v>
      </c>
      <c r="F1317" s="19" t="s">
        <v>11392</v>
      </c>
      <c r="G1317" s="19" t="s">
        <v>14647</v>
      </c>
    </row>
    <row r="1318" ht="15" spans="1:7">
      <c r="A1318" s="18">
        <v>1315</v>
      </c>
      <c r="B1318" s="19" t="s">
        <v>14648</v>
      </c>
      <c r="C1318" s="19" t="s">
        <v>14649</v>
      </c>
      <c r="D1318" s="19" t="s">
        <v>11341</v>
      </c>
      <c r="E1318" s="19" t="s">
        <v>12956</v>
      </c>
      <c r="F1318" s="19" t="s">
        <v>11337</v>
      </c>
      <c r="G1318" s="19" t="s">
        <v>11821</v>
      </c>
    </row>
    <row r="1319" ht="15" spans="1:7">
      <c r="A1319" s="18">
        <v>1316</v>
      </c>
      <c r="B1319" s="19" t="s">
        <v>14650</v>
      </c>
      <c r="C1319" s="19" t="s">
        <v>14651</v>
      </c>
      <c r="D1319" s="19" t="s">
        <v>11425</v>
      </c>
      <c r="E1319" s="19" t="s">
        <v>20</v>
      </c>
      <c r="F1319" s="19" t="s">
        <v>11337</v>
      </c>
      <c r="G1319" s="19" t="s">
        <v>11585</v>
      </c>
    </row>
    <row r="1320" ht="15" spans="1:7">
      <c r="A1320" s="18">
        <v>1317</v>
      </c>
      <c r="B1320" s="19" t="s">
        <v>14652</v>
      </c>
      <c r="C1320" s="19" t="s">
        <v>14653</v>
      </c>
      <c r="D1320" s="19" t="s">
        <v>11425</v>
      </c>
      <c r="E1320" s="19" t="s">
        <v>20</v>
      </c>
      <c r="F1320" s="19" t="s">
        <v>11337</v>
      </c>
      <c r="G1320" s="19" t="s">
        <v>12051</v>
      </c>
    </row>
    <row r="1321" ht="15" spans="1:7">
      <c r="A1321" s="18">
        <v>1318</v>
      </c>
      <c r="B1321" s="19" t="s">
        <v>14654</v>
      </c>
      <c r="C1321" s="19" t="s">
        <v>14655</v>
      </c>
      <c r="D1321" s="19" t="s">
        <v>11341</v>
      </c>
      <c r="E1321" s="19" t="s">
        <v>12</v>
      </c>
      <c r="F1321" s="19" t="s">
        <v>11337</v>
      </c>
      <c r="G1321" s="19" t="s">
        <v>14274</v>
      </c>
    </row>
    <row r="1322" ht="15" spans="1:7">
      <c r="A1322" s="18">
        <v>1319</v>
      </c>
      <c r="B1322" s="19" t="s">
        <v>14656</v>
      </c>
      <c r="C1322" s="19" t="s">
        <v>14657</v>
      </c>
      <c r="D1322" s="19" t="s">
        <v>11425</v>
      </c>
      <c r="E1322" s="19" t="s">
        <v>12</v>
      </c>
      <c r="F1322" s="19" t="s">
        <v>11337</v>
      </c>
      <c r="G1322" s="19" t="s">
        <v>13432</v>
      </c>
    </row>
    <row r="1323" ht="15" spans="1:7">
      <c r="A1323" s="18">
        <v>1320</v>
      </c>
      <c r="B1323" s="19" t="s">
        <v>14658</v>
      </c>
      <c r="C1323" s="19" t="s">
        <v>14659</v>
      </c>
      <c r="D1323" s="19" t="s">
        <v>11477</v>
      </c>
      <c r="E1323" s="19" t="s">
        <v>12</v>
      </c>
      <c r="F1323" s="19" t="s">
        <v>11337</v>
      </c>
      <c r="G1323" s="19" t="s">
        <v>11826</v>
      </c>
    </row>
    <row r="1324" ht="15" spans="1:7">
      <c r="A1324" s="18">
        <v>1321</v>
      </c>
      <c r="B1324" s="19" t="s">
        <v>14660</v>
      </c>
      <c r="C1324" s="19" t="s">
        <v>14661</v>
      </c>
      <c r="D1324" s="19" t="s">
        <v>11521</v>
      </c>
      <c r="E1324" s="19" t="s">
        <v>12</v>
      </c>
      <c r="F1324" s="19" t="s">
        <v>11337</v>
      </c>
      <c r="G1324" s="19" t="s">
        <v>11951</v>
      </c>
    </row>
    <row r="1325" ht="15" spans="1:7">
      <c r="A1325" s="18">
        <v>1322</v>
      </c>
      <c r="B1325" s="19" t="s">
        <v>14662</v>
      </c>
      <c r="C1325" s="19" t="s">
        <v>14663</v>
      </c>
      <c r="D1325" s="19" t="s">
        <v>11346</v>
      </c>
      <c r="E1325" s="19" t="s">
        <v>12</v>
      </c>
      <c r="F1325" s="19" t="s">
        <v>11337</v>
      </c>
      <c r="G1325" s="19" t="s">
        <v>11891</v>
      </c>
    </row>
    <row r="1326" ht="15" spans="1:7">
      <c r="A1326" s="18">
        <v>1323</v>
      </c>
      <c r="B1326" s="19" t="s">
        <v>14664</v>
      </c>
      <c r="C1326" s="19" t="s">
        <v>14665</v>
      </c>
      <c r="D1326" s="19" t="s">
        <v>13352</v>
      </c>
      <c r="E1326" s="19" t="s">
        <v>20</v>
      </c>
      <c r="F1326" s="19" t="s">
        <v>11392</v>
      </c>
      <c r="G1326" s="19" t="s">
        <v>11579</v>
      </c>
    </row>
    <row r="1327" ht="15" spans="1:7">
      <c r="A1327" s="18">
        <v>1324</v>
      </c>
      <c r="B1327" s="19" t="s">
        <v>14666</v>
      </c>
      <c r="C1327" s="19" t="s">
        <v>14667</v>
      </c>
      <c r="D1327" s="19" t="s">
        <v>14525</v>
      </c>
      <c r="E1327" s="19" t="s">
        <v>14668</v>
      </c>
      <c r="F1327" s="19" t="s">
        <v>11337</v>
      </c>
      <c r="G1327" s="19" t="s">
        <v>11378</v>
      </c>
    </row>
    <row r="1328" ht="15" spans="1:7">
      <c r="A1328" s="18">
        <v>1325</v>
      </c>
      <c r="B1328" s="19" t="s">
        <v>14669</v>
      </c>
      <c r="C1328" s="19" t="s">
        <v>14670</v>
      </c>
      <c r="D1328" s="19" t="s">
        <v>11425</v>
      </c>
      <c r="E1328" s="19" t="s">
        <v>12</v>
      </c>
      <c r="F1328" s="19" t="s">
        <v>11337</v>
      </c>
      <c r="G1328" s="19" t="s">
        <v>11458</v>
      </c>
    </row>
    <row r="1329" ht="15" spans="1:7">
      <c r="A1329" s="18">
        <v>1326</v>
      </c>
      <c r="B1329" s="19" t="s">
        <v>14671</v>
      </c>
      <c r="C1329" s="19" t="s">
        <v>14672</v>
      </c>
      <c r="D1329" s="19" t="s">
        <v>11346</v>
      </c>
      <c r="E1329" s="19" t="s">
        <v>12</v>
      </c>
      <c r="F1329" s="19" t="s">
        <v>11337</v>
      </c>
      <c r="G1329" s="19" t="s">
        <v>11639</v>
      </c>
    </row>
    <row r="1330" ht="15" spans="1:7">
      <c r="A1330" s="18">
        <v>1327</v>
      </c>
      <c r="B1330" s="19" t="s">
        <v>14673</v>
      </c>
      <c r="C1330" s="19" t="s">
        <v>14674</v>
      </c>
      <c r="D1330" s="19" t="s">
        <v>9212</v>
      </c>
      <c r="E1330" s="19" t="s">
        <v>12</v>
      </c>
      <c r="F1330" s="19" t="s">
        <v>11337</v>
      </c>
      <c r="G1330" s="19" t="s">
        <v>14675</v>
      </c>
    </row>
    <row r="1331" ht="15" spans="1:7">
      <c r="A1331" s="18">
        <v>1328</v>
      </c>
      <c r="B1331" s="19" t="s">
        <v>14676</v>
      </c>
      <c r="C1331" s="19" t="s">
        <v>14677</v>
      </c>
      <c r="D1331" s="19" t="s">
        <v>11341</v>
      </c>
      <c r="E1331" s="19" t="s">
        <v>20</v>
      </c>
      <c r="F1331" s="19" t="s">
        <v>11337</v>
      </c>
      <c r="G1331" s="19" t="s">
        <v>11826</v>
      </c>
    </row>
    <row r="1332" ht="15" spans="1:7">
      <c r="A1332" s="18">
        <v>1329</v>
      </c>
      <c r="B1332" s="19" t="s">
        <v>14678</v>
      </c>
      <c r="C1332" s="19" t="s">
        <v>14679</v>
      </c>
      <c r="D1332" s="19" t="s">
        <v>11425</v>
      </c>
      <c r="E1332" s="19" t="s">
        <v>12</v>
      </c>
      <c r="F1332" s="19" t="s">
        <v>11337</v>
      </c>
      <c r="G1332" s="19" t="s">
        <v>14680</v>
      </c>
    </row>
    <row r="1333" ht="15" spans="1:7">
      <c r="A1333" s="18">
        <v>1330</v>
      </c>
      <c r="B1333" s="19" t="s">
        <v>14681</v>
      </c>
      <c r="C1333" s="19" t="s">
        <v>14682</v>
      </c>
      <c r="D1333" s="19" t="s">
        <v>14683</v>
      </c>
      <c r="E1333" s="19" t="s">
        <v>12</v>
      </c>
      <c r="F1333" s="19" t="s">
        <v>11337</v>
      </c>
      <c r="G1333" s="19" t="s">
        <v>11867</v>
      </c>
    </row>
    <row r="1334" ht="15" spans="1:7">
      <c r="A1334" s="18">
        <v>1331</v>
      </c>
      <c r="B1334" s="19" t="s">
        <v>14684</v>
      </c>
      <c r="C1334" s="19" t="s">
        <v>14685</v>
      </c>
      <c r="D1334" s="19" t="s">
        <v>11425</v>
      </c>
      <c r="E1334" s="19" t="s">
        <v>12</v>
      </c>
      <c r="F1334" s="19" t="s">
        <v>11337</v>
      </c>
      <c r="G1334" s="19" t="s">
        <v>11821</v>
      </c>
    </row>
    <row r="1335" ht="15" spans="1:7">
      <c r="A1335" s="18">
        <v>1332</v>
      </c>
      <c r="B1335" s="19" t="s">
        <v>14686</v>
      </c>
      <c r="C1335" s="19" t="s">
        <v>14687</v>
      </c>
      <c r="D1335" s="19" t="s">
        <v>11341</v>
      </c>
      <c r="E1335" s="19" t="s">
        <v>83</v>
      </c>
      <c r="F1335" s="19" t="s">
        <v>11337</v>
      </c>
      <c r="G1335" s="19" t="s">
        <v>11482</v>
      </c>
    </row>
    <row r="1336" ht="15" spans="1:7">
      <c r="A1336" s="18">
        <v>1333</v>
      </c>
      <c r="B1336" s="19" t="s">
        <v>14688</v>
      </c>
      <c r="C1336" s="19" t="s">
        <v>14689</v>
      </c>
      <c r="D1336" s="19" t="s">
        <v>11425</v>
      </c>
      <c r="E1336" s="19" t="s">
        <v>12</v>
      </c>
      <c r="F1336" s="19" t="s">
        <v>11337</v>
      </c>
      <c r="G1336" s="19" t="s">
        <v>11652</v>
      </c>
    </row>
    <row r="1337" ht="15" spans="1:7">
      <c r="A1337" s="18">
        <v>1334</v>
      </c>
      <c r="B1337" s="19" t="s">
        <v>14690</v>
      </c>
      <c r="C1337" s="19" t="s">
        <v>14691</v>
      </c>
      <c r="D1337" s="19" t="s">
        <v>11358</v>
      </c>
      <c r="E1337" s="19" t="s">
        <v>12</v>
      </c>
      <c r="F1337" s="19" t="s">
        <v>11337</v>
      </c>
      <c r="G1337" s="19" t="s">
        <v>12462</v>
      </c>
    </row>
    <row r="1338" ht="15" spans="1:7">
      <c r="A1338" s="18">
        <v>1335</v>
      </c>
      <c r="B1338" s="19" t="s">
        <v>14692</v>
      </c>
      <c r="C1338" s="19" t="s">
        <v>14693</v>
      </c>
      <c r="D1338" s="19" t="s">
        <v>11456</v>
      </c>
      <c r="E1338" s="19" t="s">
        <v>20</v>
      </c>
      <c r="F1338" s="19" t="s">
        <v>11337</v>
      </c>
      <c r="G1338" s="19" t="s">
        <v>12389</v>
      </c>
    </row>
    <row r="1339" ht="15" spans="1:7">
      <c r="A1339" s="18">
        <v>1336</v>
      </c>
      <c r="B1339" s="19" t="s">
        <v>14694</v>
      </c>
      <c r="C1339" s="19" t="s">
        <v>14695</v>
      </c>
      <c r="D1339" s="19" t="s">
        <v>14696</v>
      </c>
      <c r="E1339" s="19" t="s">
        <v>20</v>
      </c>
      <c r="F1339" s="19" t="s">
        <v>11392</v>
      </c>
      <c r="G1339" s="19"/>
    </row>
    <row r="1340" ht="15" spans="1:7">
      <c r="A1340" s="18">
        <v>1337</v>
      </c>
      <c r="B1340" s="19" t="s">
        <v>14697</v>
      </c>
      <c r="C1340" s="19" t="s">
        <v>14698</v>
      </c>
      <c r="D1340" s="19" t="s">
        <v>11341</v>
      </c>
      <c r="E1340" s="19" t="s">
        <v>12</v>
      </c>
      <c r="F1340" s="19" t="s">
        <v>11337</v>
      </c>
      <c r="G1340" s="19" t="s">
        <v>11428</v>
      </c>
    </row>
    <row r="1341" ht="15" spans="1:7">
      <c r="A1341" s="18">
        <v>1338</v>
      </c>
      <c r="B1341" s="19" t="s">
        <v>14699</v>
      </c>
      <c r="C1341" s="19" t="s">
        <v>14700</v>
      </c>
      <c r="D1341" s="19" t="s">
        <v>12301</v>
      </c>
      <c r="E1341" s="19" t="s">
        <v>20</v>
      </c>
      <c r="F1341" s="19" t="s">
        <v>11392</v>
      </c>
      <c r="G1341" s="19" t="s">
        <v>11680</v>
      </c>
    </row>
    <row r="1342" ht="15" spans="1:7">
      <c r="A1342" s="18">
        <v>1339</v>
      </c>
      <c r="B1342" s="19" t="s">
        <v>14701</v>
      </c>
      <c r="C1342" s="19" t="s">
        <v>14702</v>
      </c>
      <c r="D1342" s="19" t="s">
        <v>11401</v>
      </c>
      <c r="E1342" s="19" t="s">
        <v>12</v>
      </c>
      <c r="F1342" s="19" t="s">
        <v>11337</v>
      </c>
      <c r="G1342" s="19" t="s">
        <v>11814</v>
      </c>
    </row>
    <row r="1343" ht="15" spans="1:7">
      <c r="A1343" s="18">
        <v>1340</v>
      </c>
      <c r="B1343" s="19" t="s">
        <v>14703</v>
      </c>
      <c r="C1343" s="19" t="s">
        <v>14704</v>
      </c>
      <c r="D1343" s="19" t="s">
        <v>11341</v>
      </c>
      <c r="E1343" s="19" t="s">
        <v>14049</v>
      </c>
      <c r="F1343" s="19" t="s">
        <v>11392</v>
      </c>
      <c r="G1343" s="19" t="s">
        <v>13157</v>
      </c>
    </row>
    <row r="1344" ht="15" spans="1:7">
      <c r="A1344" s="18">
        <v>1341</v>
      </c>
      <c r="B1344" s="19" t="s">
        <v>14705</v>
      </c>
      <c r="C1344" s="19" t="s">
        <v>14706</v>
      </c>
      <c r="D1344" s="19" t="s">
        <v>11346</v>
      </c>
      <c r="E1344" s="19" t="s">
        <v>12</v>
      </c>
      <c r="F1344" s="19" t="s">
        <v>11337</v>
      </c>
      <c r="G1344" s="19" t="s">
        <v>12316</v>
      </c>
    </row>
    <row r="1345" ht="15" spans="1:7">
      <c r="A1345" s="18">
        <v>1342</v>
      </c>
      <c r="B1345" s="19" t="s">
        <v>14707</v>
      </c>
      <c r="C1345" s="19" t="s">
        <v>14708</v>
      </c>
      <c r="D1345" s="19" t="s">
        <v>11418</v>
      </c>
      <c r="E1345" s="19" t="s">
        <v>12</v>
      </c>
      <c r="F1345" s="19" t="s">
        <v>11337</v>
      </c>
      <c r="G1345" s="19" t="s">
        <v>11685</v>
      </c>
    </row>
    <row r="1346" ht="15" spans="1:7">
      <c r="A1346" s="18">
        <v>1343</v>
      </c>
      <c r="B1346" s="19" t="s">
        <v>14709</v>
      </c>
      <c r="C1346" s="19" t="s">
        <v>14710</v>
      </c>
      <c r="D1346" s="19" t="s">
        <v>11521</v>
      </c>
      <c r="E1346" s="19" t="s">
        <v>12</v>
      </c>
      <c r="F1346" s="19" t="s">
        <v>11337</v>
      </c>
      <c r="G1346" s="19" t="s">
        <v>11348</v>
      </c>
    </row>
    <row r="1347" ht="15" spans="1:7">
      <c r="A1347" s="18">
        <v>1344</v>
      </c>
      <c r="B1347" s="19" t="s">
        <v>14711</v>
      </c>
      <c r="C1347" s="19" t="s">
        <v>14712</v>
      </c>
      <c r="D1347" s="19" t="s">
        <v>9212</v>
      </c>
      <c r="E1347" s="19" t="s">
        <v>12</v>
      </c>
      <c r="F1347" s="19" t="s">
        <v>11337</v>
      </c>
      <c r="G1347" s="19" t="s">
        <v>11564</v>
      </c>
    </row>
    <row r="1348" ht="15" spans="1:7">
      <c r="A1348" s="18">
        <v>1345</v>
      </c>
      <c r="B1348" s="19" t="s">
        <v>14713</v>
      </c>
      <c r="C1348" s="19" t="s">
        <v>14714</v>
      </c>
      <c r="D1348" s="19" t="s">
        <v>14337</v>
      </c>
      <c r="E1348" s="19" t="s">
        <v>83</v>
      </c>
      <c r="F1348" s="19" t="s">
        <v>11337</v>
      </c>
      <c r="G1348" s="19" t="s">
        <v>11415</v>
      </c>
    </row>
    <row r="1349" ht="15" spans="1:7">
      <c r="A1349" s="18">
        <v>1346</v>
      </c>
      <c r="B1349" s="19" t="s">
        <v>14715</v>
      </c>
      <c r="C1349" s="19" t="s">
        <v>14716</v>
      </c>
      <c r="D1349" s="19" t="s">
        <v>11425</v>
      </c>
      <c r="E1349" s="19" t="s">
        <v>12</v>
      </c>
      <c r="F1349" s="19" t="s">
        <v>11337</v>
      </c>
      <c r="G1349" s="19" t="s">
        <v>12993</v>
      </c>
    </row>
    <row r="1350" ht="15" spans="1:7">
      <c r="A1350" s="18">
        <v>1347</v>
      </c>
      <c r="B1350" s="19" t="s">
        <v>14717</v>
      </c>
      <c r="C1350" s="19" t="s">
        <v>14718</v>
      </c>
      <c r="D1350" s="19" t="s">
        <v>11358</v>
      </c>
      <c r="E1350" s="19" t="s">
        <v>12</v>
      </c>
      <c r="F1350" s="19" t="s">
        <v>11337</v>
      </c>
      <c r="G1350" s="19" t="s">
        <v>11507</v>
      </c>
    </row>
    <row r="1351" ht="15" spans="1:7">
      <c r="A1351" s="18">
        <v>1348</v>
      </c>
      <c r="B1351" s="19" t="s">
        <v>14719</v>
      </c>
      <c r="C1351" s="19" t="s">
        <v>14720</v>
      </c>
      <c r="D1351" s="19" t="s">
        <v>11418</v>
      </c>
      <c r="E1351" s="19" t="s">
        <v>20</v>
      </c>
      <c r="F1351" s="19" t="s">
        <v>11337</v>
      </c>
      <c r="G1351" s="19" t="s">
        <v>11419</v>
      </c>
    </row>
    <row r="1352" ht="15" spans="1:7">
      <c r="A1352" s="18">
        <v>1349</v>
      </c>
      <c r="B1352" s="19" t="s">
        <v>14721</v>
      </c>
      <c r="C1352" s="19" t="s">
        <v>14722</v>
      </c>
      <c r="D1352" s="19" t="s">
        <v>9212</v>
      </c>
      <c r="E1352" s="19" t="s">
        <v>12</v>
      </c>
      <c r="F1352" s="19" t="s">
        <v>11337</v>
      </c>
      <c r="G1352" s="19" t="s">
        <v>11482</v>
      </c>
    </row>
    <row r="1353" ht="15" spans="1:7">
      <c r="A1353" s="18">
        <v>1350</v>
      </c>
      <c r="B1353" s="19" t="s">
        <v>14723</v>
      </c>
      <c r="C1353" s="19" t="s">
        <v>14724</v>
      </c>
      <c r="D1353" s="19" t="s">
        <v>11425</v>
      </c>
      <c r="E1353" s="19" t="s">
        <v>24</v>
      </c>
      <c r="F1353" s="19" t="s">
        <v>11337</v>
      </c>
      <c r="G1353" s="19" t="s">
        <v>11943</v>
      </c>
    </row>
    <row r="1354" ht="15" spans="1:7">
      <c r="A1354" s="18">
        <v>1351</v>
      </c>
      <c r="B1354" s="19" t="s">
        <v>14725</v>
      </c>
      <c r="C1354" s="19" t="s">
        <v>14726</v>
      </c>
      <c r="D1354" s="19" t="s">
        <v>11341</v>
      </c>
      <c r="E1354" s="19" t="s">
        <v>14727</v>
      </c>
      <c r="F1354" s="19" t="s">
        <v>11337</v>
      </c>
      <c r="G1354" s="19" t="s">
        <v>11814</v>
      </c>
    </row>
    <row r="1355" ht="15" spans="1:7">
      <c r="A1355" s="18">
        <v>1352</v>
      </c>
      <c r="B1355" s="19" t="s">
        <v>14728</v>
      </c>
      <c r="C1355" s="19" t="s">
        <v>14729</v>
      </c>
      <c r="D1355" s="19" t="s">
        <v>11617</v>
      </c>
      <c r="E1355" s="19" t="s">
        <v>12</v>
      </c>
      <c r="F1355" s="19" t="s">
        <v>11337</v>
      </c>
      <c r="G1355" s="19" t="s">
        <v>14296</v>
      </c>
    </row>
    <row r="1356" ht="15" spans="1:7">
      <c r="A1356" s="18">
        <v>1353</v>
      </c>
      <c r="B1356" s="19" t="s">
        <v>14730</v>
      </c>
      <c r="C1356" s="19" t="s">
        <v>14731</v>
      </c>
      <c r="D1356" s="19" t="s">
        <v>11425</v>
      </c>
      <c r="E1356" s="19" t="s">
        <v>20</v>
      </c>
      <c r="F1356" s="19" t="s">
        <v>11337</v>
      </c>
      <c r="G1356" s="19" t="s">
        <v>11348</v>
      </c>
    </row>
    <row r="1357" ht="15" spans="1:7">
      <c r="A1357" s="18">
        <v>1354</v>
      </c>
      <c r="B1357" s="19" t="s">
        <v>14732</v>
      </c>
      <c r="C1357" s="19" t="s">
        <v>14733</v>
      </c>
      <c r="D1357" s="19" t="s">
        <v>11401</v>
      </c>
      <c r="E1357" s="19" t="s">
        <v>48</v>
      </c>
      <c r="F1357" s="19" t="s">
        <v>11337</v>
      </c>
      <c r="G1357" s="19" t="s">
        <v>11474</v>
      </c>
    </row>
    <row r="1358" ht="15" spans="1:7">
      <c r="A1358" s="18">
        <v>1355</v>
      </c>
      <c r="B1358" s="19" t="s">
        <v>14734</v>
      </c>
      <c r="C1358" s="19" t="s">
        <v>14735</v>
      </c>
      <c r="D1358" s="19" t="s">
        <v>11425</v>
      </c>
      <c r="E1358" s="19" t="s">
        <v>273</v>
      </c>
      <c r="F1358" s="19" t="s">
        <v>11337</v>
      </c>
      <c r="G1358" s="19" t="s">
        <v>12493</v>
      </c>
    </row>
    <row r="1359" ht="15" spans="1:7">
      <c r="A1359" s="18">
        <v>1356</v>
      </c>
      <c r="B1359" s="19" t="s">
        <v>14736</v>
      </c>
      <c r="C1359" s="19" t="s">
        <v>14737</v>
      </c>
      <c r="D1359" s="19" t="s">
        <v>11425</v>
      </c>
      <c r="E1359" s="19" t="s">
        <v>11462</v>
      </c>
      <c r="F1359" s="19" t="s">
        <v>11337</v>
      </c>
      <c r="G1359" s="19" t="s">
        <v>11388</v>
      </c>
    </row>
    <row r="1360" ht="15" spans="1:7">
      <c r="A1360" s="18">
        <v>1357</v>
      </c>
      <c r="B1360" s="19" t="s">
        <v>14738</v>
      </c>
      <c r="C1360" s="19" t="s">
        <v>14739</v>
      </c>
      <c r="D1360" s="19" t="s">
        <v>11425</v>
      </c>
      <c r="E1360" s="19" t="s">
        <v>12</v>
      </c>
      <c r="F1360" s="19" t="s">
        <v>11392</v>
      </c>
      <c r="G1360" s="19" t="s">
        <v>11564</v>
      </c>
    </row>
    <row r="1361" ht="15" spans="1:7">
      <c r="A1361" s="18">
        <v>1358</v>
      </c>
      <c r="B1361" s="19" t="s">
        <v>14740</v>
      </c>
      <c r="C1361" s="19" t="s">
        <v>14741</v>
      </c>
      <c r="D1361" s="19" t="s">
        <v>11449</v>
      </c>
      <c r="E1361" s="19" t="s">
        <v>12</v>
      </c>
      <c r="F1361" s="19" t="s">
        <v>11337</v>
      </c>
      <c r="G1361" s="19" t="s">
        <v>11403</v>
      </c>
    </row>
    <row r="1362" ht="15" spans="1:7">
      <c r="A1362" s="18">
        <v>1359</v>
      </c>
      <c r="B1362" s="19" t="s">
        <v>14742</v>
      </c>
      <c r="C1362" s="19" t="s">
        <v>14743</v>
      </c>
      <c r="D1362" s="19" t="s">
        <v>11703</v>
      </c>
      <c r="E1362" s="19" t="s">
        <v>12</v>
      </c>
      <c r="F1362" s="19" t="s">
        <v>11337</v>
      </c>
      <c r="G1362" s="19" t="s">
        <v>11731</v>
      </c>
    </row>
    <row r="1363" ht="15" spans="1:7">
      <c r="A1363" s="18">
        <v>1360</v>
      </c>
      <c r="B1363" s="19" t="s">
        <v>14744</v>
      </c>
      <c r="C1363" s="19" t="s">
        <v>14745</v>
      </c>
      <c r="D1363" s="19" t="s">
        <v>11346</v>
      </c>
      <c r="E1363" s="19" t="s">
        <v>20</v>
      </c>
      <c r="F1363" s="19" t="s">
        <v>11337</v>
      </c>
      <c r="G1363" s="19" t="s">
        <v>11585</v>
      </c>
    </row>
    <row r="1364" ht="15" spans="1:7">
      <c r="A1364" s="18">
        <v>1361</v>
      </c>
      <c r="B1364" s="19" t="s">
        <v>14746</v>
      </c>
      <c r="C1364" s="19" t="s">
        <v>14747</v>
      </c>
      <c r="D1364" s="19" t="s">
        <v>11425</v>
      </c>
      <c r="E1364" s="19" t="s">
        <v>12</v>
      </c>
      <c r="F1364" s="19" t="s">
        <v>11337</v>
      </c>
      <c r="G1364" s="19" t="s">
        <v>14748</v>
      </c>
    </row>
    <row r="1365" ht="15" spans="1:7">
      <c r="A1365" s="18">
        <v>1362</v>
      </c>
      <c r="B1365" s="19" t="s">
        <v>14749</v>
      </c>
      <c r="C1365" s="19" t="s">
        <v>14750</v>
      </c>
      <c r="D1365" s="19" t="s">
        <v>11346</v>
      </c>
      <c r="E1365" s="19" t="s">
        <v>20</v>
      </c>
      <c r="F1365" s="19" t="s">
        <v>11337</v>
      </c>
      <c r="G1365" s="19" t="s">
        <v>11411</v>
      </c>
    </row>
    <row r="1366" ht="15" spans="1:7">
      <c r="A1366" s="18">
        <v>1363</v>
      </c>
      <c r="B1366" s="19" t="s">
        <v>14751</v>
      </c>
      <c r="C1366" s="19" t="s">
        <v>14752</v>
      </c>
      <c r="D1366" s="19" t="s">
        <v>11449</v>
      </c>
      <c r="E1366" s="19" t="s">
        <v>12</v>
      </c>
      <c r="F1366" s="19" t="s">
        <v>11337</v>
      </c>
      <c r="G1366" s="19" t="s">
        <v>11943</v>
      </c>
    </row>
    <row r="1367" ht="15" spans="1:7">
      <c r="A1367" s="18">
        <v>1364</v>
      </c>
      <c r="B1367" s="19" t="s">
        <v>14753</v>
      </c>
      <c r="C1367" s="19" t="s">
        <v>14754</v>
      </c>
      <c r="D1367" s="19" t="s">
        <v>11425</v>
      </c>
      <c r="E1367" s="19" t="s">
        <v>20</v>
      </c>
      <c r="F1367" s="19" t="s">
        <v>11337</v>
      </c>
      <c r="G1367" s="19" t="s">
        <v>11398</v>
      </c>
    </row>
    <row r="1368" ht="15" spans="1:7">
      <c r="A1368" s="18">
        <v>1365</v>
      </c>
      <c r="B1368" s="19" t="s">
        <v>14755</v>
      </c>
      <c r="C1368" s="19" t="s">
        <v>14756</v>
      </c>
      <c r="D1368" s="19" t="s">
        <v>11727</v>
      </c>
      <c r="E1368" s="19" t="s">
        <v>12</v>
      </c>
      <c r="F1368" s="19" t="s">
        <v>11337</v>
      </c>
      <c r="G1368" s="19" t="s">
        <v>12042</v>
      </c>
    </row>
    <row r="1369" ht="15" spans="1:7">
      <c r="A1369" s="18">
        <v>1366</v>
      </c>
      <c r="B1369" s="19" t="s">
        <v>14757</v>
      </c>
      <c r="C1369" s="19" t="s">
        <v>14758</v>
      </c>
      <c r="D1369" s="19" t="s">
        <v>11346</v>
      </c>
      <c r="E1369" s="19" t="s">
        <v>12</v>
      </c>
      <c r="F1369" s="19" t="s">
        <v>11337</v>
      </c>
      <c r="G1369" s="19" t="s">
        <v>11564</v>
      </c>
    </row>
    <row r="1370" ht="15" spans="1:7">
      <c r="A1370" s="18">
        <v>1367</v>
      </c>
      <c r="B1370" s="19" t="s">
        <v>14759</v>
      </c>
      <c r="C1370" s="19" t="s">
        <v>14760</v>
      </c>
      <c r="D1370" s="19" t="s">
        <v>11341</v>
      </c>
      <c r="E1370" s="19" t="s">
        <v>14761</v>
      </c>
      <c r="F1370" s="19" t="s">
        <v>11337</v>
      </c>
      <c r="G1370" s="19" t="s">
        <v>11381</v>
      </c>
    </row>
    <row r="1371" ht="15" spans="1:7">
      <c r="A1371" s="18">
        <v>1368</v>
      </c>
      <c r="B1371" s="19" t="s">
        <v>14762</v>
      </c>
      <c r="C1371" s="19" t="s">
        <v>14763</v>
      </c>
      <c r="D1371" s="19" t="s">
        <v>11341</v>
      </c>
      <c r="E1371" s="19" t="s">
        <v>48</v>
      </c>
      <c r="F1371" s="19" t="s">
        <v>11337</v>
      </c>
      <c r="G1371" s="19" t="s">
        <v>11541</v>
      </c>
    </row>
    <row r="1372" ht="15" spans="1:7">
      <c r="A1372" s="18">
        <v>1369</v>
      </c>
      <c r="B1372" s="19" t="s">
        <v>14764</v>
      </c>
      <c r="C1372" s="19" t="s">
        <v>14765</v>
      </c>
      <c r="D1372" s="19" t="s">
        <v>11346</v>
      </c>
      <c r="E1372" s="19" t="s">
        <v>12</v>
      </c>
      <c r="F1372" s="19" t="s">
        <v>11392</v>
      </c>
      <c r="G1372" s="19" t="s">
        <v>11378</v>
      </c>
    </row>
    <row r="1373" ht="15" spans="1:7">
      <c r="A1373" s="18">
        <v>1370</v>
      </c>
      <c r="B1373" s="19" t="s">
        <v>14766</v>
      </c>
      <c r="C1373" s="19" t="s">
        <v>14767</v>
      </c>
      <c r="D1373" s="19" t="s">
        <v>11617</v>
      </c>
      <c r="E1373" s="19" t="s">
        <v>48</v>
      </c>
      <c r="F1373" s="19" t="s">
        <v>11337</v>
      </c>
      <c r="G1373" s="19" t="s">
        <v>12163</v>
      </c>
    </row>
    <row r="1374" ht="15" spans="1:7">
      <c r="A1374" s="18">
        <v>1371</v>
      </c>
      <c r="B1374" s="19" t="s">
        <v>14768</v>
      </c>
      <c r="C1374" s="19" t="s">
        <v>14769</v>
      </c>
      <c r="D1374" s="19" t="s">
        <v>11346</v>
      </c>
      <c r="E1374" s="19" t="s">
        <v>14770</v>
      </c>
      <c r="F1374" s="19" t="s">
        <v>11337</v>
      </c>
      <c r="G1374" s="19" t="s">
        <v>11385</v>
      </c>
    </row>
    <row r="1375" ht="15" spans="1:7">
      <c r="A1375" s="18">
        <v>1372</v>
      </c>
      <c r="B1375" s="19" t="s">
        <v>14771</v>
      </c>
      <c r="C1375" s="19" t="s">
        <v>14772</v>
      </c>
      <c r="D1375" s="19" t="s">
        <v>11899</v>
      </c>
      <c r="E1375" s="19" t="s">
        <v>12</v>
      </c>
      <c r="F1375" s="19" t="s">
        <v>11337</v>
      </c>
      <c r="G1375" s="19" t="s">
        <v>11771</v>
      </c>
    </row>
    <row r="1376" ht="15" spans="1:7">
      <c r="A1376" s="18">
        <v>1373</v>
      </c>
      <c r="B1376" s="19" t="s">
        <v>14773</v>
      </c>
      <c r="C1376" s="19" t="s">
        <v>14774</v>
      </c>
      <c r="D1376" s="19" t="s">
        <v>11341</v>
      </c>
      <c r="E1376" s="19" t="s">
        <v>20</v>
      </c>
      <c r="F1376" s="19" t="s">
        <v>11337</v>
      </c>
      <c r="G1376" s="19" t="s">
        <v>12054</v>
      </c>
    </row>
    <row r="1377" ht="15" spans="1:7">
      <c r="A1377" s="18">
        <v>1374</v>
      </c>
      <c r="B1377" s="19" t="s">
        <v>14775</v>
      </c>
      <c r="C1377" s="19" t="s">
        <v>14776</v>
      </c>
      <c r="D1377" s="19" t="s">
        <v>11370</v>
      </c>
      <c r="E1377" s="19" t="s">
        <v>12</v>
      </c>
      <c r="F1377" s="19" t="s">
        <v>11337</v>
      </c>
      <c r="G1377" s="19" t="s">
        <v>11388</v>
      </c>
    </row>
    <row r="1378" ht="15" spans="1:7">
      <c r="A1378" s="18">
        <v>1375</v>
      </c>
      <c r="B1378" s="19" t="s">
        <v>14777</v>
      </c>
      <c r="C1378" s="19" t="s">
        <v>14778</v>
      </c>
      <c r="D1378" s="19" t="s">
        <v>11370</v>
      </c>
      <c r="E1378" s="19" t="s">
        <v>14779</v>
      </c>
      <c r="F1378" s="19" t="s">
        <v>11337</v>
      </c>
      <c r="G1378" s="19" t="s">
        <v>11381</v>
      </c>
    </row>
    <row r="1379" ht="15" spans="1:7">
      <c r="A1379" s="18">
        <v>1376</v>
      </c>
      <c r="B1379" s="19" t="s">
        <v>14780</v>
      </c>
      <c r="C1379" s="19" t="s">
        <v>14781</v>
      </c>
      <c r="D1379" s="19" t="s">
        <v>11346</v>
      </c>
      <c r="E1379" s="19" t="s">
        <v>20</v>
      </c>
      <c r="F1379" s="19" t="s">
        <v>11392</v>
      </c>
      <c r="G1379" s="19" t="s">
        <v>11450</v>
      </c>
    </row>
    <row r="1380" ht="15" spans="1:7">
      <c r="A1380" s="18">
        <v>1377</v>
      </c>
      <c r="B1380" s="19" t="s">
        <v>14782</v>
      </c>
      <c r="C1380" s="19" t="s">
        <v>14783</v>
      </c>
      <c r="D1380" s="19" t="s">
        <v>9212</v>
      </c>
      <c r="E1380" s="19" t="s">
        <v>12</v>
      </c>
      <c r="F1380" s="19" t="s">
        <v>11337</v>
      </c>
      <c r="G1380" s="19" t="s">
        <v>11564</v>
      </c>
    </row>
    <row r="1381" ht="15" spans="1:7">
      <c r="A1381" s="18">
        <v>1378</v>
      </c>
      <c r="B1381" s="19" t="s">
        <v>14784</v>
      </c>
      <c r="C1381" s="19" t="s">
        <v>14785</v>
      </c>
      <c r="D1381" s="19" t="s">
        <v>11341</v>
      </c>
      <c r="E1381" s="19" t="s">
        <v>12</v>
      </c>
      <c r="F1381" s="19" t="s">
        <v>11337</v>
      </c>
      <c r="G1381" s="19" t="s">
        <v>12163</v>
      </c>
    </row>
    <row r="1382" ht="15" spans="1:7">
      <c r="A1382" s="18">
        <v>1379</v>
      </c>
      <c r="B1382" s="19" t="s">
        <v>14786</v>
      </c>
      <c r="C1382" s="19" t="s">
        <v>14787</v>
      </c>
      <c r="D1382" s="19" t="s">
        <v>14313</v>
      </c>
      <c r="E1382" s="19" t="s">
        <v>14788</v>
      </c>
      <c r="F1382" s="19" t="s">
        <v>11392</v>
      </c>
      <c r="G1382" s="19" t="s">
        <v>11585</v>
      </c>
    </row>
    <row r="1383" ht="15" spans="1:7">
      <c r="A1383" s="18">
        <v>1380</v>
      </c>
      <c r="B1383" s="19" t="s">
        <v>14789</v>
      </c>
      <c r="C1383" s="19" t="s">
        <v>14790</v>
      </c>
      <c r="D1383" s="19" t="s">
        <v>11341</v>
      </c>
      <c r="E1383" s="19" t="s">
        <v>20</v>
      </c>
      <c r="F1383" s="19" t="s">
        <v>11392</v>
      </c>
      <c r="G1383" s="19" t="s">
        <v>11529</v>
      </c>
    </row>
    <row r="1384" ht="15" spans="1:7">
      <c r="A1384" s="18">
        <v>1381</v>
      </c>
      <c r="B1384" s="19" t="s">
        <v>14791</v>
      </c>
      <c r="C1384" s="19" t="s">
        <v>14792</v>
      </c>
      <c r="D1384" s="19" t="s">
        <v>11346</v>
      </c>
      <c r="E1384" s="19" t="s">
        <v>12</v>
      </c>
      <c r="F1384" s="19" t="s">
        <v>11392</v>
      </c>
      <c r="G1384" s="19" t="s">
        <v>12154</v>
      </c>
    </row>
    <row r="1385" ht="15" spans="1:7">
      <c r="A1385" s="18">
        <v>1382</v>
      </c>
      <c r="B1385" s="19" t="s">
        <v>14793</v>
      </c>
      <c r="C1385" s="19" t="s">
        <v>14794</v>
      </c>
      <c r="D1385" s="19" t="s">
        <v>12187</v>
      </c>
      <c r="E1385" s="19" t="s">
        <v>20</v>
      </c>
      <c r="F1385" s="19" t="s">
        <v>11337</v>
      </c>
      <c r="G1385" s="19" t="s">
        <v>12054</v>
      </c>
    </row>
    <row r="1386" ht="15" spans="1:7">
      <c r="A1386" s="18">
        <v>1383</v>
      </c>
      <c r="B1386" s="19" t="s">
        <v>14795</v>
      </c>
      <c r="C1386" s="19" t="s">
        <v>14796</v>
      </c>
      <c r="D1386" s="19" t="s">
        <v>11370</v>
      </c>
      <c r="E1386" s="19" t="s">
        <v>14797</v>
      </c>
      <c r="F1386" s="19" t="s">
        <v>11337</v>
      </c>
      <c r="G1386" s="19" t="s">
        <v>11522</v>
      </c>
    </row>
    <row r="1387" ht="15" spans="1:7">
      <c r="A1387" s="18">
        <v>1384</v>
      </c>
      <c r="B1387" s="19" t="s">
        <v>14798</v>
      </c>
      <c r="C1387" s="19" t="s">
        <v>14799</v>
      </c>
      <c r="D1387" s="19" t="s">
        <v>11370</v>
      </c>
      <c r="E1387" s="19" t="s">
        <v>12</v>
      </c>
      <c r="F1387" s="19" t="s">
        <v>11337</v>
      </c>
      <c r="G1387" s="19" t="s">
        <v>12234</v>
      </c>
    </row>
    <row r="1388" ht="15" spans="1:7">
      <c r="A1388" s="18">
        <v>1385</v>
      </c>
      <c r="B1388" s="19" t="s">
        <v>14800</v>
      </c>
      <c r="C1388" s="19" t="s">
        <v>14801</v>
      </c>
      <c r="D1388" s="19" t="s">
        <v>11341</v>
      </c>
      <c r="E1388" s="19" t="s">
        <v>12</v>
      </c>
      <c r="F1388" s="19" t="s">
        <v>11337</v>
      </c>
      <c r="G1388" s="19" t="s">
        <v>11564</v>
      </c>
    </row>
    <row r="1389" ht="15" spans="1:7">
      <c r="A1389" s="18">
        <v>1386</v>
      </c>
      <c r="B1389" s="19" t="s">
        <v>14802</v>
      </c>
      <c r="C1389" s="19" t="s">
        <v>14803</v>
      </c>
      <c r="D1389" s="19" t="s">
        <v>11341</v>
      </c>
      <c r="E1389" s="19" t="s">
        <v>12</v>
      </c>
      <c r="F1389" s="19" t="s">
        <v>11337</v>
      </c>
      <c r="G1389" s="19" t="s">
        <v>13000</v>
      </c>
    </row>
    <row r="1390" ht="15" spans="1:7">
      <c r="A1390" s="18">
        <v>1387</v>
      </c>
      <c r="B1390" s="19" t="s">
        <v>14804</v>
      </c>
      <c r="C1390" s="19" t="s">
        <v>14805</v>
      </c>
      <c r="D1390" s="19" t="s">
        <v>11341</v>
      </c>
      <c r="E1390" s="19" t="s">
        <v>12</v>
      </c>
      <c r="F1390" s="19" t="s">
        <v>11337</v>
      </c>
      <c r="G1390" s="19" t="s">
        <v>12042</v>
      </c>
    </row>
    <row r="1391" ht="15" spans="1:7">
      <c r="A1391" s="18">
        <v>1388</v>
      </c>
      <c r="B1391" s="19" t="s">
        <v>14806</v>
      </c>
      <c r="C1391" s="19" t="s">
        <v>14807</v>
      </c>
      <c r="D1391" s="19" t="s">
        <v>11370</v>
      </c>
      <c r="E1391" s="19" t="s">
        <v>20</v>
      </c>
      <c r="F1391" s="19" t="s">
        <v>11337</v>
      </c>
      <c r="G1391" s="19" t="s">
        <v>11741</v>
      </c>
    </row>
    <row r="1392" ht="15" spans="1:7">
      <c r="A1392" s="18">
        <v>1389</v>
      </c>
      <c r="B1392" s="19" t="s">
        <v>14808</v>
      </c>
      <c r="C1392" s="19" t="s">
        <v>14809</v>
      </c>
      <c r="D1392" s="19" t="s">
        <v>11617</v>
      </c>
      <c r="E1392" s="19" t="s">
        <v>20</v>
      </c>
      <c r="F1392" s="19" t="s">
        <v>11392</v>
      </c>
      <c r="G1392" s="19" t="s">
        <v>14810</v>
      </c>
    </row>
    <row r="1393" ht="15" spans="1:7">
      <c r="A1393" s="18">
        <v>1390</v>
      </c>
      <c r="B1393" s="19" t="s">
        <v>14811</v>
      </c>
      <c r="C1393" s="19" t="s">
        <v>14812</v>
      </c>
      <c r="D1393" s="19" t="s">
        <v>13352</v>
      </c>
      <c r="E1393" s="19" t="s">
        <v>273</v>
      </c>
      <c r="F1393" s="19" t="s">
        <v>11392</v>
      </c>
      <c r="G1393" s="19"/>
    </row>
    <row r="1394" ht="15" spans="1:7">
      <c r="A1394" s="18">
        <v>1391</v>
      </c>
      <c r="B1394" s="19" t="s">
        <v>14813</v>
      </c>
      <c r="C1394" s="19" t="s">
        <v>14814</v>
      </c>
      <c r="D1394" s="19" t="s">
        <v>11341</v>
      </c>
      <c r="E1394" s="19" t="s">
        <v>12</v>
      </c>
      <c r="F1394" s="19" t="s">
        <v>11337</v>
      </c>
      <c r="G1394" s="19" t="s">
        <v>12229</v>
      </c>
    </row>
    <row r="1395" ht="15" spans="1:7">
      <c r="A1395" s="18">
        <v>1392</v>
      </c>
      <c r="B1395" s="19" t="s">
        <v>14815</v>
      </c>
      <c r="C1395" s="19" t="s">
        <v>14816</v>
      </c>
      <c r="D1395" s="19" t="s">
        <v>12187</v>
      </c>
      <c r="E1395" s="19" t="s">
        <v>12</v>
      </c>
      <c r="F1395" s="19" t="s">
        <v>11337</v>
      </c>
      <c r="G1395" s="19" t="s">
        <v>11352</v>
      </c>
    </row>
    <row r="1396" ht="15" spans="1:7">
      <c r="A1396" s="18">
        <v>1393</v>
      </c>
      <c r="B1396" s="19" t="s">
        <v>14817</v>
      </c>
      <c r="C1396" s="19" t="s">
        <v>14818</v>
      </c>
      <c r="D1396" s="19" t="s">
        <v>11418</v>
      </c>
      <c r="E1396" s="19" t="s">
        <v>20</v>
      </c>
      <c r="F1396" s="19" t="s">
        <v>11337</v>
      </c>
      <c r="G1396" s="19" t="s">
        <v>11747</v>
      </c>
    </row>
    <row r="1397" ht="15" spans="1:7">
      <c r="A1397" s="18">
        <v>1394</v>
      </c>
      <c r="B1397" s="19" t="s">
        <v>14819</v>
      </c>
      <c r="C1397" s="19" t="s">
        <v>14820</v>
      </c>
      <c r="D1397" s="19" t="s">
        <v>11401</v>
      </c>
      <c r="E1397" s="19" t="s">
        <v>20</v>
      </c>
      <c r="F1397" s="19" t="s">
        <v>11337</v>
      </c>
      <c r="G1397" s="19" t="s">
        <v>11836</v>
      </c>
    </row>
    <row r="1398" ht="15" spans="1:7">
      <c r="A1398" s="18">
        <v>1395</v>
      </c>
      <c r="B1398" s="19" t="s">
        <v>14821</v>
      </c>
      <c r="C1398" s="19" t="s">
        <v>14822</v>
      </c>
      <c r="D1398" s="19" t="s">
        <v>11727</v>
      </c>
      <c r="E1398" s="19" t="s">
        <v>48</v>
      </c>
      <c r="F1398" s="19" t="s">
        <v>11337</v>
      </c>
      <c r="G1398" s="19" t="s">
        <v>11348</v>
      </c>
    </row>
    <row r="1399" ht="15" spans="1:7">
      <c r="A1399" s="18">
        <v>1396</v>
      </c>
      <c r="B1399" s="19" t="s">
        <v>14823</v>
      </c>
      <c r="C1399" s="19" t="s">
        <v>14824</v>
      </c>
      <c r="D1399" s="19" t="s">
        <v>11521</v>
      </c>
      <c r="E1399" s="19" t="s">
        <v>20</v>
      </c>
      <c r="F1399" s="19" t="s">
        <v>11337</v>
      </c>
      <c r="G1399" s="19" t="s">
        <v>14536</v>
      </c>
    </row>
    <row r="1400" ht="15" spans="1:7">
      <c r="A1400" s="18">
        <v>1397</v>
      </c>
      <c r="B1400" s="19" t="s">
        <v>14825</v>
      </c>
      <c r="C1400" s="19" t="s">
        <v>14826</v>
      </c>
      <c r="D1400" s="19" t="s">
        <v>11425</v>
      </c>
      <c r="E1400" s="19" t="s">
        <v>12</v>
      </c>
      <c r="F1400" s="19" t="s">
        <v>11337</v>
      </c>
      <c r="G1400" s="19" t="s">
        <v>11975</v>
      </c>
    </row>
    <row r="1401" ht="15" spans="1:7">
      <c r="A1401" s="18">
        <v>1398</v>
      </c>
      <c r="B1401" s="19" t="s">
        <v>14827</v>
      </c>
      <c r="C1401" s="19" t="s">
        <v>14828</v>
      </c>
      <c r="D1401" s="19" t="s">
        <v>12187</v>
      </c>
      <c r="E1401" s="19" t="s">
        <v>12</v>
      </c>
      <c r="F1401" s="19" t="s">
        <v>11337</v>
      </c>
      <c r="G1401" s="19" t="s">
        <v>11814</v>
      </c>
    </row>
    <row r="1402" ht="15" spans="1:7">
      <c r="A1402" s="18">
        <v>1399</v>
      </c>
      <c r="B1402" s="19" t="s">
        <v>14829</v>
      </c>
      <c r="C1402" s="19" t="s">
        <v>14830</v>
      </c>
      <c r="D1402" s="19" t="s">
        <v>14384</v>
      </c>
      <c r="E1402" s="19" t="s">
        <v>48</v>
      </c>
      <c r="F1402" s="19" t="s">
        <v>11337</v>
      </c>
      <c r="G1402" s="19"/>
    </row>
    <row r="1403" ht="15" spans="1:7">
      <c r="A1403" s="18">
        <v>1400</v>
      </c>
      <c r="B1403" s="19" t="s">
        <v>14831</v>
      </c>
      <c r="C1403" s="19" t="s">
        <v>14832</v>
      </c>
      <c r="D1403" s="19" t="s">
        <v>11521</v>
      </c>
      <c r="E1403" s="19" t="s">
        <v>11481</v>
      </c>
      <c r="F1403" s="19" t="s">
        <v>11337</v>
      </c>
      <c r="G1403" s="19" t="s">
        <v>11771</v>
      </c>
    </row>
    <row r="1404" ht="15" spans="1:7">
      <c r="A1404" s="18">
        <v>1401</v>
      </c>
      <c r="B1404" s="19" t="s">
        <v>14833</v>
      </c>
      <c r="C1404" s="19" t="s">
        <v>14834</v>
      </c>
      <c r="D1404" s="19" t="s">
        <v>11341</v>
      </c>
      <c r="E1404" s="19" t="s">
        <v>12</v>
      </c>
      <c r="F1404" s="19" t="s">
        <v>11337</v>
      </c>
      <c r="G1404" s="19" t="s">
        <v>12229</v>
      </c>
    </row>
    <row r="1405" ht="15" spans="1:7">
      <c r="A1405" s="18">
        <v>1402</v>
      </c>
      <c r="B1405" s="19" t="s">
        <v>14835</v>
      </c>
      <c r="C1405" s="19" t="s">
        <v>14836</v>
      </c>
      <c r="D1405" s="19" t="s">
        <v>11341</v>
      </c>
      <c r="E1405" s="19" t="s">
        <v>12</v>
      </c>
      <c r="F1405" s="19" t="s">
        <v>11337</v>
      </c>
      <c r="G1405" s="19" t="s">
        <v>11662</v>
      </c>
    </row>
    <row r="1406" ht="15" spans="1:7">
      <c r="A1406" s="18">
        <v>1403</v>
      </c>
      <c r="B1406" s="19" t="s">
        <v>14837</v>
      </c>
      <c r="C1406" s="19" t="s">
        <v>14838</v>
      </c>
      <c r="D1406" s="19" t="s">
        <v>11418</v>
      </c>
      <c r="E1406" s="19" t="s">
        <v>12956</v>
      </c>
      <c r="F1406" s="19" t="s">
        <v>11337</v>
      </c>
      <c r="G1406" s="19" t="s">
        <v>11352</v>
      </c>
    </row>
    <row r="1407" ht="15" spans="1:7">
      <c r="A1407" s="18">
        <v>1404</v>
      </c>
      <c r="B1407" s="19" t="s">
        <v>14839</v>
      </c>
      <c r="C1407" s="19" t="s">
        <v>14840</v>
      </c>
      <c r="D1407" s="19" t="s">
        <v>11346</v>
      </c>
      <c r="E1407" s="19" t="s">
        <v>12</v>
      </c>
      <c r="F1407" s="19" t="s">
        <v>11337</v>
      </c>
      <c r="G1407" s="19" t="s">
        <v>11652</v>
      </c>
    </row>
    <row r="1408" ht="15" spans="1:7">
      <c r="A1408" s="18">
        <v>1405</v>
      </c>
      <c r="B1408" s="19" t="s">
        <v>14841</v>
      </c>
      <c r="C1408" s="19" t="s">
        <v>14842</v>
      </c>
      <c r="D1408" s="19" t="s">
        <v>12301</v>
      </c>
      <c r="E1408" s="19" t="s">
        <v>20</v>
      </c>
      <c r="F1408" s="19" t="s">
        <v>11337</v>
      </c>
      <c r="G1408" s="19" t="s">
        <v>12316</v>
      </c>
    </row>
    <row r="1409" ht="15" spans="1:7">
      <c r="A1409" s="18">
        <v>1406</v>
      </c>
      <c r="B1409" s="19" t="s">
        <v>14843</v>
      </c>
      <c r="C1409" s="19" t="s">
        <v>14844</v>
      </c>
      <c r="D1409" s="19" t="s">
        <v>11401</v>
      </c>
      <c r="E1409" s="19" t="s">
        <v>12</v>
      </c>
      <c r="F1409" s="19" t="s">
        <v>11337</v>
      </c>
      <c r="G1409" s="19" t="s">
        <v>12042</v>
      </c>
    </row>
    <row r="1410" ht="15" spans="1:7">
      <c r="A1410" s="18">
        <v>1407</v>
      </c>
      <c r="B1410" s="19" t="s">
        <v>14845</v>
      </c>
      <c r="C1410" s="19" t="s">
        <v>14846</v>
      </c>
      <c r="D1410" s="19" t="s">
        <v>11425</v>
      </c>
      <c r="E1410" s="19" t="s">
        <v>12</v>
      </c>
      <c r="F1410" s="19" t="s">
        <v>11337</v>
      </c>
      <c r="G1410" s="19" t="s">
        <v>12149</v>
      </c>
    </row>
    <row r="1411" ht="15" spans="1:7">
      <c r="A1411" s="18">
        <v>1408</v>
      </c>
      <c r="B1411" s="19" t="s">
        <v>14847</v>
      </c>
      <c r="C1411" s="19" t="s">
        <v>14848</v>
      </c>
      <c r="D1411" s="19" t="s">
        <v>11617</v>
      </c>
      <c r="E1411" s="19" t="s">
        <v>20</v>
      </c>
      <c r="F1411" s="19" t="s">
        <v>11392</v>
      </c>
      <c r="G1411" s="19" t="s">
        <v>11570</v>
      </c>
    </row>
    <row r="1412" ht="15" spans="1:7">
      <c r="A1412" s="18">
        <v>1409</v>
      </c>
      <c r="B1412" s="19" t="s">
        <v>14849</v>
      </c>
      <c r="C1412" s="19" t="s">
        <v>14850</v>
      </c>
      <c r="D1412" s="19" t="s">
        <v>11341</v>
      </c>
      <c r="E1412" s="19" t="s">
        <v>12</v>
      </c>
      <c r="F1412" s="19" t="s">
        <v>11337</v>
      </c>
      <c r="G1412" s="19" t="s">
        <v>11570</v>
      </c>
    </row>
    <row r="1413" ht="15" spans="1:7">
      <c r="A1413" s="18">
        <v>1410</v>
      </c>
      <c r="B1413" s="19" t="s">
        <v>14851</v>
      </c>
      <c r="C1413" s="19" t="s">
        <v>14852</v>
      </c>
      <c r="D1413" s="19" t="s">
        <v>11425</v>
      </c>
      <c r="E1413" s="19" t="s">
        <v>48</v>
      </c>
      <c r="F1413" s="19" t="s">
        <v>11337</v>
      </c>
      <c r="G1413" s="19" t="s">
        <v>11558</v>
      </c>
    </row>
    <row r="1414" ht="15" spans="1:7">
      <c r="A1414" s="18">
        <v>1411</v>
      </c>
      <c r="B1414" s="19" t="s">
        <v>14853</v>
      </c>
      <c r="C1414" s="19" t="s">
        <v>14854</v>
      </c>
      <c r="D1414" s="19" t="s">
        <v>11346</v>
      </c>
      <c r="E1414" s="19" t="s">
        <v>24</v>
      </c>
      <c r="F1414" s="19" t="s">
        <v>11337</v>
      </c>
      <c r="G1414" s="19" t="s">
        <v>11428</v>
      </c>
    </row>
    <row r="1415" ht="15" spans="1:7">
      <c r="A1415" s="18">
        <v>1412</v>
      </c>
      <c r="B1415" s="19" t="s">
        <v>14855</v>
      </c>
      <c r="C1415" s="19" t="s">
        <v>14856</v>
      </c>
      <c r="D1415" s="19" t="s">
        <v>11346</v>
      </c>
      <c r="E1415" s="19" t="s">
        <v>20</v>
      </c>
      <c r="F1415" s="19" t="s">
        <v>11337</v>
      </c>
      <c r="G1415" s="19" t="s">
        <v>14857</v>
      </c>
    </row>
    <row r="1416" ht="15" spans="1:7">
      <c r="A1416" s="18">
        <v>1413</v>
      </c>
      <c r="B1416" s="19" t="s">
        <v>14858</v>
      </c>
      <c r="C1416" s="19" t="s">
        <v>14859</v>
      </c>
      <c r="D1416" s="19" t="s">
        <v>11341</v>
      </c>
      <c r="E1416" s="19" t="s">
        <v>83</v>
      </c>
      <c r="F1416" s="19" t="s">
        <v>11337</v>
      </c>
      <c r="G1416" s="19" t="s">
        <v>14860</v>
      </c>
    </row>
    <row r="1417" ht="15" spans="1:7">
      <c r="A1417" s="18">
        <v>1414</v>
      </c>
      <c r="B1417" s="19" t="s">
        <v>14861</v>
      </c>
      <c r="C1417" s="19" t="s">
        <v>14862</v>
      </c>
      <c r="D1417" s="19" t="s">
        <v>11336</v>
      </c>
      <c r="E1417" s="19" t="s">
        <v>13051</v>
      </c>
      <c r="F1417" s="19" t="s">
        <v>11337</v>
      </c>
      <c r="G1417" s="19" t="s">
        <v>11762</v>
      </c>
    </row>
    <row r="1418" ht="15" spans="1:7">
      <c r="A1418" s="18">
        <v>1415</v>
      </c>
      <c r="B1418" s="19" t="s">
        <v>14863</v>
      </c>
      <c r="C1418" s="19" t="s">
        <v>14864</v>
      </c>
      <c r="D1418" s="19" t="s">
        <v>11370</v>
      </c>
      <c r="E1418" s="19" t="s">
        <v>12</v>
      </c>
      <c r="F1418" s="19" t="s">
        <v>11337</v>
      </c>
      <c r="G1418" s="19" t="s">
        <v>14865</v>
      </c>
    </row>
    <row r="1419" ht="15" spans="1:7">
      <c r="A1419" s="18">
        <v>1416</v>
      </c>
      <c r="B1419" s="19" t="s">
        <v>14866</v>
      </c>
      <c r="C1419" s="19" t="s">
        <v>14867</v>
      </c>
      <c r="D1419" s="19" t="s">
        <v>11425</v>
      </c>
      <c r="E1419" s="19" t="s">
        <v>20</v>
      </c>
      <c r="F1419" s="19" t="s">
        <v>11337</v>
      </c>
      <c r="G1419" s="19" t="s">
        <v>11348</v>
      </c>
    </row>
    <row r="1420" ht="15" spans="1:7">
      <c r="A1420" s="18">
        <v>1417</v>
      </c>
      <c r="B1420" s="19" t="s">
        <v>14868</v>
      </c>
      <c r="C1420" s="19" t="s">
        <v>14869</v>
      </c>
      <c r="D1420" s="19" t="s">
        <v>11425</v>
      </c>
      <c r="E1420" s="19" t="s">
        <v>20</v>
      </c>
      <c r="F1420" s="19" t="s">
        <v>11337</v>
      </c>
      <c r="G1420" s="19" t="s">
        <v>11649</v>
      </c>
    </row>
    <row r="1421" ht="15" spans="1:7">
      <c r="A1421" s="18">
        <v>1418</v>
      </c>
      <c r="B1421" s="19" t="s">
        <v>14870</v>
      </c>
      <c r="C1421" s="19" t="s">
        <v>14871</v>
      </c>
      <c r="D1421" s="19" t="s">
        <v>11346</v>
      </c>
      <c r="E1421" s="19" t="s">
        <v>13032</v>
      </c>
      <c r="F1421" s="19" t="s">
        <v>11337</v>
      </c>
      <c r="G1421" s="19" t="s">
        <v>11991</v>
      </c>
    </row>
    <row r="1422" ht="15" spans="1:7">
      <c r="A1422" s="18">
        <v>1419</v>
      </c>
      <c r="B1422" s="19" t="s">
        <v>14872</v>
      </c>
      <c r="C1422" s="19" t="s">
        <v>14873</v>
      </c>
      <c r="D1422" s="19" t="s">
        <v>11341</v>
      </c>
      <c r="E1422" s="19" t="s">
        <v>20</v>
      </c>
      <c r="F1422" s="19" t="s">
        <v>11337</v>
      </c>
      <c r="G1422" s="19" t="s">
        <v>11700</v>
      </c>
    </row>
    <row r="1423" ht="15" spans="1:7">
      <c r="A1423" s="18">
        <v>1420</v>
      </c>
      <c r="B1423" s="19" t="s">
        <v>14874</v>
      </c>
      <c r="C1423" s="19" t="s">
        <v>14875</v>
      </c>
      <c r="D1423" s="19" t="s">
        <v>11341</v>
      </c>
      <c r="E1423" s="19" t="s">
        <v>20</v>
      </c>
      <c r="F1423" s="19" t="s">
        <v>11337</v>
      </c>
      <c r="G1423" s="19" t="s">
        <v>12625</v>
      </c>
    </row>
    <row r="1424" ht="15" spans="1:7">
      <c r="A1424" s="18">
        <v>1421</v>
      </c>
      <c r="B1424" s="19" t="s">
        <v>14876</v>
      </c>
      <c r="C1424" s="19" t="s">
        <v>14877</v>
      </c>
      <c r="D1424" s="19" t="s">
        <v>11346</v>
      </c>
      <c r="E1424" s="19" t="s">
        <v>20</v>
      </c>
      <c r="F1424" s="19" t="s">
        <v>11337</v>
      </c>
      <c r="G1424" s="19" t="s">
        <v>11419</v>
      </c>
    </row>
    <row r="1425" ht="15" spans="1:7">
      <c r="A1425" s="18">
        <v>1422</v>
      </c>
      <c r="B1425" s="19" t="s">
        <v>14878</v>
      </c>
      <c r="C1425" s="19" t="s">
        <v>14879</v>
      </c>
      <c r="D1425" s="19" t="s">
        <v>11425</v>
      </c>
      <c r="E1425" s="19" t="s">
        <v>12</v>
      </c>
      <c r="F1425" s="19" t="s">
        <v>11337</v>
      </c>
      <c r="G1425" s="19" t="s">
        <v>14880</v>
      </c>
    </row>
    <row r="1426" ht="15" spans="1:7">
      <c r="A1426" s="18">
        <v>1423</v>
      </c>
      <c r="B1426" s="19" t="s">
        <v>14881</v>
      </c>
      <c r="C1426" s="19" t="s">
        <v>14882</v>
      </c>
      <c r="D1426" s="19" t="s">
        <v>11425</v>
      </c>
      <c r="E1426" s="19" t="s">
        <v>48</v>
      </c>
      <c r="F1426" s="19" t="s">
        <v>11337</v>
      </c>
      <c r="G1426" s="19" t="s">
        <v>12163</v>
      </c>
    </row>
    <row r="1427" ht="15" spans="1:7">
      <c r="A1427" s="18">
        <v>1424</v>
      </c>
      <c r="B1427" s="19" t="s">
        <v>14883</v>
      </c>
      <c r="C1427" s="19" t="s">
        <v>14884</v>
      </c>
      <c r="D1427" s="19" t="s">
        <v>11341</v>
      </c>
      <c r="E1427" s="19" t="s">
        <v>12</v>
      </c>
      <c r="F1427" s="19" t="s">
        <v>11337</v>
      </c>
      <c r="G1427" s="19" t="s">
        <v>11388</v>
      </c>
    </row>
    <row r="1428" ht="15" spans="1:7">
      <c r="A1428" s="18">
        <v>1425</v>
      </c>
      <c r="B1428" s="19" t="s">
        <v>14885</v>
      </c>
      <c r="C1428" s="19" t="s">
        <v>14886</v>
      </c>
      <c r="D1428" s="19" t="s">
        <v>9212</v>
      </c>
      <c r="E1428" s="19" t="s">
        <v>48</v>
      </c>
      <c r="F1428" s="19" t="s">
        <v>11337</v>
      </c>
      <c r="G1428" s="19" t="s">
        <v>11443</v>
      </c>
    </row>
    <row r="1429" ht="15" spans="1:7">
      <c r="A1429" s="18">
        <v>1426</v>
      </c>
      <c r="B1429" s="19" t="s">
        <v>14887</v>
      </c>
      <c r="C1429" s="19" t="s">
        <v>14888</v>
      </c>
      <c r="D1429" s="19" t="s">
        <v>11418</v>
      </c>
      <c r="E1429" s="19" t="s">
        <v>12</v>
      </c>
      <c r="F1429" s="19" t="s">
        <v>11337</v>
      </c>
      <c r="G1429" s="19" t="s">
        <v>11443</v>
      </c>
    </row>
    <row r="1430" ht="15" spans="1:7">
      <c r="A1430" s="18">
        <v>1427</v>
      </c>
      <c r="B1430" s="19" t="s">
        <v>14889</v>
      </c>
      <c r="C1430" s="19" t="s">
        <v>14890</v>
      </c>
      <c r="D1430" s="19" t="s">
        <v>11341</v>
      </c>
      <c r="E1430" s="19" t="s">
        <v>20</v>
      </c>
      <c r="F1430" s="19" t="s">
        <v>11337</v>
      </c>
      <c r="G1430" s="19" t="s">
        <v>11662</v>
      </c>
    </row>
    <row r="1431" ht="15" spans="1:7">
      <c r="A1431" s="18">
        <v>1428</v>
      </c>
      <c r="B1431" s="19" t="s">
        <v>14891</v>
      </c>
      <c r="C1431" s="19" t="s">
        <v>14892</v>
      </c>
      <c r="D1431" s="19" t="s">
        <v>11477</v>
      </c>
      <c r="E1431" s="19" t="s">
        <v>48</v>
      </c>
      <c r="F1431" s="19" t="s">
        <v>11337</v>
      </c>
      <c r="G1431" s="19" t="s">
        <v>11762</v>
      </c>
    </row>
    <row r="1432" ht="15" spans="1:7">
      <c r="A1432" s="18">
        <v>1429</v>
      </c>
      <c r="B1432" s="19" t="s">
        <v>14893</v>
      </c>
      <c r="C1432" s="19" t="s">
        <v>14894</v>
      </c>
      <c r="D1432" s="19" t="s">
        <v>11425</v>
      </c>
      <c r="E1432" s="19" t="s">
        <v>12</v>
      </c>
      <c r="F1432" s="19" t="s">
        <v>11337</v>
      </c>
      <c r="G1432" s="19" t="s">
        <v>11428</v>
      </c>
    </row>
    <row r="1433" ht="15" spans="1:7">
      <c r="A1433" s="18">
        <v>1430</v>
      </c>
      <c r="B1433" s="19" t="s">
        <v>14895</v>
      </c>
      <c r="C1433" s="19" t="s">
        <v>14896</v>
      </c>
      <c r="D1433" s="19" t="s">
        <v>9212</v>
      </c>
      <c r="E1433" s="19" t="s">
        <v>20</v>
      </c>
      <c r="F1433" s="19" t="s">
        <v>11337</v>
      </c>
      <c r="G1433" s="19" t="s">
        <v>14897</v>
      </c>
    </row>
    <row r="1434" ht="15" spans="1:7">
      <c r="A1434" s="18">
        <v>1431</v>
      </c>
      <c r="B1434" s="19" t="s">
        <v>14898</v>
      </c>
      <c r="C1434" s="19" t="s">
        <v>14899</v>
      </c>
      <c r="D1434" s="19"/>
      <c r="E1434" s="19" t="s">
        <v>20</v>
      </c>
      <c r="F1434" s="19" t="s">
        <v>14900</v>
      </c>
      <c r="G1434" s="19" t="s">
        <v>13765</v>
      </c>
    </row>
    <row r="1435" ht="15" spans="1:7">
      <c r="A1435" s="18">
        <v>1432</v>
      </c>
      <c r="B1435" s="19" t="s">
        <v>14901</v>
      </c>
      <c r="C1435" s="19" t="s">
        <v>14902</v>
      </c>
      <c r="D1435" s="19" t="s">
        <v>12301</v>
      </c>
      <c r="E1435" s="19" t="s">
        <v>12</v>
      </c>
      <c r="F1435" s="19" t="s">
        <v>11337</v>
      </c>
      <c r="G1435" s="19" t="s">
        <v>12814</v>
      </c>
    </row>
    <row r="1436" ht="15" spans="1:7">
      <c r="A1436" s="18">
        <v>1433</v>
      </c>
      <c r="B1436" s="19" t="s">
        <v>14903</v>
      </c>
      <c r="C1436" s="19" t="s">
        <v>14904</v>
      </c>
      <c r="D1436" s="19" t="s">
        <v>11346</v>
      </c>
      <c r="E1436" s="19" t="s">
        <v>20</v>
      </c>
      <c r="F1436" s="19" t="s">
        <v>11337</v>
      </c>
      <c r="G1436" s="19" t="s">
        <v>14094</v>
      </c>
    </row>
    <row r="1437" ht="15" spans="1:7">
      <c r="A1437" s="18">
        <v>1434</v>
      </c>
      <c r="B1437" s="19" t="s">
        <v>14905</v>
      </c>
      <c r="C1437" s="19" t="s">
        <v>14906</v>
      </c>
      <c r="D1437" s="19" t="s">
        <v>11418</v>
      </c>
      <c r="E1437" s="19" t="s">
        <v>12</v>
      </c>
      <c r="F1437" s="19" t="s">
        <v>11337</v>
      </c>
      <c r="G1437" s="19" t="s">
        <v>13157</v>
      </c>
    </row>
    <row r="1438" ht="15" spans="1:7">
      <c r="A1438" s="18">
        <v>1435</v>
      </c>
      <c r="B1438" s="19" t="s">
        <v>14907</v>
      </c>
      <c r="C1438" s="19" t="s">
        <v>14908</v>
      </c>
      <c r="D1438" s="19" t="s">
        <v>11401</v>
      </c>
      <c r="E1438" s="19" t="s">
        <v>12</v>
      </c>
      <c r="F1438" s="19" t="s">
        <v>11392</v>
      </c>
      <c r="G1438" s="19" t="s">
        <v>14909</v>
      </c>
    </row>
    <row r="1439" ht="15" spans="1:7">
      <c r="A1439" s="18">
        <v>1436</v>
      </c>
      <c r="B1439" s="19" t="s">
        <v>14910</v>
      </c>
      <c r="C1439" s="19" t="s">
        <v>14911</v>
      </c>
      <c r="D1439" s="19" t="s">
        <v>11449</v>
      </c>
      <c r="E1439" s="19" t="s">
        <v>20</v>
      </c>
      <c r="F1439" s="19" t="s">
        <v>11337</v>
      </c>
      <c r="G1439" s="19" t="s">
        <v>11352</v>
      </c>
    </row>
    <row r="1440" ht="15" spans="1:7">
      <c r="A1440" s="18">
        <v>1437</v>
      </c>
      <c r="B1440" s="19" t="s">
        <v>14912</v>
      </c>
      <c r="C1440" s="19" t="s">
        <v>14913</v>
      </c>
      <c r="D1440" s="19" t="s">
        <v>11341</v>
      </c>
      <c r="E1440" s="19" t="s">
        <v>48</v>
      </c>
      <c r="F1440" s="19" t="s">
        <v>11337</v>
      </c>
      <c r="G1440" s="19" t="s">
        <v>11482</v>
      </c>
    </row>
    <row r="1441" ht="15" spans="1:7">
      <c r="A1441" s="18">
        <v>1438</v>
      </c>
      <c r="B1441" s="19" t="s">
        <v>14914</v>
      </c>
      <c r="C1441" s="19" t="s">
        <v>14915</v>
      </c>
      <c r="D1441" s="19" t="s">
        <v>11456</v>
      </c>
      <c r="E1441" s="19" t="s">
        <v>20</v>
      </c>
      <c r="F1441" s="19" t="s">
        <v>11337</v>
      </c>
      <c r="G1441" s="19" t="s">
        <v>11450</v>
      </c>
    </row>
    <row r="1442" ht="15" spans="1:7">
      <c r="A1442" s="18">
        <v>1439</v>
      </c>
      <c r="B1442" s="19" t="s">
        <v>14916</v>
      </c>
      <c r="C1442" s="19" t="s">
        <v>14917</v>
      </c>
      <c r="D1442" s="19" t="s">
        <v>9212</v>
      </c>
      <c r="E1442" s="19" t="s">
        <v>20</v>
      </c>
      <c r="F1442" s="19" t="s">
        <v>11337</v>
      </c>
      <c r="G1442" s="19" t="s">
        <v>14918</v>
      </c>
    </row>
    <row r="1443" ht="15" spans="1:7">
      <c r="A1443" s="18">
        <v>1440</v>
      </c>
      <c r="B1443" s="19" t="s">
        <v>14919</v>
      </c>
      <c r="C1443" s="19" t="s">
        <v>14920</v>
      </c>
      <c r="D1443" s="19" t="s">
        <v>11727</v>
      </c>
      <c r="E1443" s="19" t="s">
        <v>209</v>
      </c>
      <c r="F1443" s="19" t="s">
        <v>11337</v>
      </c>
      <c r="G1443" s="19" t="s">
        <v>11867</v>
      </c>
    </row>
    <row r="1444" ht="15" spans="1:7">
      <c r="A1444" s="18">
        <v>1441</v>
      </c>
      <c r="B1444" s="19" t="s">
        <v>14921</v>
      </c>
      <c r="C1444" s="19" t="s">
        <v>14922</v>
      </c>
      <c r="D1444" s="19" t="s">
        <v>11449</v>
      </c>
      <c r="E1444" s="19" t="s">
        <v>209</v>
      </c>
      <c r="F1444" s="19" t="s">
        <v>11337</v>
      </c>
      <c r="G1444" s="19" t="s">
        <v>14923</v>
      </c>
    </row>
    <row r="1445" ht="15" spans="1:7">
      <c r="A1445" s="18">
        <v>1442</v>
      </c>
      <c r="B1445" s="19" t="s">
        <v>14924</v>
      </c>
      <c r="C1445" s="19" t="s">
        <v>14925</v>
      </c>
      <c r="D1445" s="19" t="s">
        <v>11449</v>
      </c>
      <c r="E1445" s="19" t="s">
        <v>48</v>
      </c>
      <c r="F1445" s="19" t="s">
        <v>11337</v>
      </c>
      <c r="G1445" s="19" t="s">
        <v>11688</v>
      </c>
    </row>
    <row r="1446" ht="15" spans="1:7">
      <c r="A1446" s="18">
        <v>1443</v>
      </c>
      <c r="B1446" s="19" t="s">
        <v>14926</v>
      </c>
      <c r="C1446" s="19" t="s">
        <v>14927</v>
      </c>
      <c r="D1446" s="19" t="s">
        <v>11449</v>
      </c>
      <c r="E1446" s="19" t="s">
        <v>20</v>
      </c>
      <c r="F1446" s="19" t="s">
        <v>11337</v>
      </c>
      <c r="G1446" s="19" t="s">
        <v>11771</v>
      </c>
    </row>
    <row r="1447" ht="15" spans="1:7">
      <c r="A1447" s="18">
        <v>1444</v>
      </c>
      <c r="B1447" s="19" t="s">
        <v>14928</v>
      </c>
      <c r="C1447" s="19" t="s">
        <v>14929</v>
      </c>
      <c r="D1447" s="19" t="s">
        <v>11449</v>
      </c>
      <c r="E1447" s="19" t="s">
        <v>12</v>
      </c>
      <c r="F1447" s="19" t="s">
        <v>11337</v>
      </c>
      <c r="G1447" s="19" t="s">
        <v>11403</v>
      </c>
    </row>
    <row r="1448" ht="15" spans="1:7">
      <c r="A1448" s="18">
        <v>1445</v>
      </c>
      <c r="B1448" s="19" t="s">
        <v>14930</v>
      </c>
      <c r="C1448" s="19" t="s">
        <v>14931</v>
      </c>
      <c r="D1448" s="19" t="s">
        <v>11727</v>
      </c>
      <c r="E1448" s="19" t="s">
        <v>12</v>
      </c>
      <c r="F1448" s="19" t="s">
        <v>11337</v>
      </c>
      <c r="G1448" s="19" t="s">
        <v>14932</v>
      </c>
    </row>
    <row r="1449" ht="15" spans="1:7">
      <c r="A1449" s="18">
        <v>1446</v>
      </c>
      <c r="B1449" s="19" t="s">
        <v>14933</v>
      </c>
      <c r="C1449" s="19" t="s">
        <v>14934</v>
      </c>
      <c r="D1449" s="19" t="s">
        <v>11813</v>
      </c>
      <c r="E1449" s="19" t="s">
        <v>209</v>
      </c>
      <c r="F1449" s="19" t="s">
        <v>11337</v>
      </c>
      <c r="G1449" s="19" t="s">
        <v>13059</v>
      </c>
    </row>
    <row r="1450" ht="15" spans="1:7">
      <c r="A1450" s="18">
        <v>1447</v>
      </c>
      <c r="B1450" s="19" t="s">
        <v>14935</v>
      </c>
      <c r="C1450" s="19" t="s">
        <v>14936</v>
      </c>
      <c r="D1450" s="19" t="s">
        <v>11703</v>
      </c>
      <c r="E1450" s="19" t="s">
        <v>11633</v>
      </c>
      <c r="F1450" s="19" t="s">
        <v>11337</v>
      </c>
      <c r="G1450" s="19" t="s">
        <v>11435</v>
      </c>
    </row>
    <row r="1451" ht="15" spans="1:7">
      <c r="A1451" s="18">
        <v>1448</v>
      </c>
      <c r="B1451" s="19" t="s">
        <v>14937</v>
      </c>
      <c r="C1451" s="19" t="s">
        <v>14938</v>
      </c>
      <c r="D1451" s="19" t="s">
        <v>11727</v>
      </c>
      <c r="E1451" s="19" t="s">
        <v>209</v>
      </c>
      <c r="F1451" s="19" t="s">
        <v>11337</v>
      </c>
      <c r="G1451" s="19" t="s">
        <v>12857</v>
      </c>
    </row>
    <row r="1452" ht="15" spans="1:7">
      <c r="A1452" s="18">
        <v>1449</v>
      </c>
      <c r="B1452" s="19" t="s">
        <v>14939</v>
      </c>
      <c r="C1452" s="19" t="s">
        <v>14940</v>
      </c>
      <c r="D1452" s="19" t="s">
        <v>11449</v>
      </c>
      <c r="E1452" s="19" t="s">
        <v>280</v>
      </c>
      <c r="F1452" s="19" t="s">
        <v>11337</v>
      </c>
      <c r="G1452" s="19" t="s">
        <v>11403</v>
      </c>
    </row>
    <row r="1453" ht="15" spans="1:7">
      <c r="A1453" s="18">
        <v>1450</v>
      </c>
      <c r="B1453" s="19" t="s">
        <v>14941</v>
      </c>
      <c r="C1453" s="19" t="s">
        <v>14942</v>
      </c>
      <c r="D1453" s="19" t="s">
        <v>11477</v>
      </c>
      <c r="E1453" s="19" t="s">
        <v>20</v>
      </c>
      <c r="F1453" s="19" t="s">
        <v>11337</v>
      </c>
      <c r="G1453" s="19" t="s">
        <v>14943</v>
      </c>
    </row>
    <row r="1454" ht="15" spans="1:7">
      <c r="A1454" s="18">
        <v>1451</v>
      </c>
      <c r="B1454" s="19" t="s">
        <v>14944</v>
      </c>
      <c r="C1454" s="19" t="s">
        <v>14945</v>
      </c>
      <c r="D1454" s="19" t="s">
        <v>9212</v>
      </c>
      <c r="E1454" s="19" t="s">
        <v>209</v>
      </c>
      <c r="F1454" s="19" t="s">
        <v>11337</v>
      </c>
      <c r="G1454" s="19" t="s">
        <v>14946</v>
      </c>
    </row>
    <row r="1455" ht="15" spans="1:7">
      <c r="A1455" s="18">
        <v>1452</v>
      </c>
      <c r="B1455" s="19" t="s">
        <v>14947</v>
      </c>
      <c r="C1455" s="19" t="s">
        <v>14948</v>
      </c>
      <c r="D1455" s="19" t="s">
        <v>11449</v>
      </c>
      <c r="E1455" s="19" t="s">
        <v>12</v>
      </c>
      <c r="F1455" s="19" t="s">
        <v>11337</v>
      </c>
      <c r="G1455" s="19" t="s">
        <v>12023</v>
      </c>
    </row>
    <row r="1456" ht="15" spans="1:7">
      <c r="A1456" s="18">
        <v>1453</v>
      </c>
      <c r="B1456" s="19" t="s">
        <v>14949</v>
      </c>
      <c r="C1456" s="19" t="s">
        <v>14950</v>
      </c>
      <c r="D1456" s="19" t="s">
        <v>11449</v>
      </c>
      <c r="E1456" s="19" t="s">
        <v>12956</v>
      </c>
      <c r="F1456" s="19" t="s">
        <v>11337</v>
      </c>
      <c r="G1456" s="19" t="s">
        <v>11867</v>
      </c>
    </row>
    <row r="1457" ht="15" spans="1:7">
      <c r="A1457" s="18">
        <v>1454</v>
      </c>
      <c r="B1457" s="19" t="s">
        <v>14951</v>
      </c>
      <c r="C1457" s="19" t="s">
        <v>14952</v>
      </c>
      <c r="D1457" s="19" t="s">
        <v>11418</v>
      </c>
      <c r="E1457" s="19" t="s">
        <v>14953</v>
      </c>
      <c r="F1457" s="19" t="s">
        <v>11337</v>
      </c>
      <c r="G1457" s="19" t="s">
        <v>14954</v>
      </c>
    </row>
    <row r="1458" ht="15" spans="1:7">
      <c r="A1458" s="18">
        <v>1455</v>
      </c>
      <c r="B1458" s="19" t="s">
        <v>14955</v>
      </c>
      <c r="C1458" s="19" t="s">
        <v>14956</v>
      </c>
      <c r="D1458" s="19" t="s">
        <v>11721</v>
      </c>
      <c r="E1458" s="19" t="s">
        <v>209</v>
      </c>
      <c r="F1458" s="19" t="s">
        <v>11337</v>
      </c>
      <c r="G1458" s="19" t="s">
        <v>14957</v>
      </c>
    </row>
    <row r="1459" ht="15" spans="1:7">
      <c r="A1459" s="18">
        <v>1456</v>
      </c>
      <c r="B1459" s="19" t="s">
        <v>14958</v>
      </c>
      <c r="C1459" s="19" t="s">
        <v>14959</v>
      </c>
      <c r="D1459" s="19" t="s">
        <v>12187</v>
      </c>
      <c r="E1459" s="19" t="s">
        <v>20</v>
      </c>
      <c r="F1459" s="19" t="s">
        <v>11392</v>
      </c>
      <c r="G1459" s="19" t="s">
        <v>14960</v>
      </c>
    </row>
    <row r="1460" ht="15" spans="1:7">
      <c r="A1460" s="18">
        <v>1457</v>
      </c>
      <c r="B1460" s="19" t="s">
        <v>14961</v>
      </c>
      <c r="C1460" s="19" t="s">
        <v>14962</v>
      </c>
      <c r="D1460" s="19" t="s">
        <v>11401</v>
      </c>
      <c r="E1460" s="19" t="s">
        <v>12</v>
      </c>
      <c r="F1460" s="19" t="s">
        <v>11392</v>
      </c>
      <c r="G1460" s="19" t="s">
        <v>11482</v>
      </c>
    </row>
    <row r="1461" ht="15" spans="1:7">
      <c r="A1461" s="18">
        <v>1458</v>
      </c>
      <c r="B1461" s="19" t="s">
        <v>14963</v>
      </c>
      <c r="C1461" s="19" t="s">
        <v>14964</v>
      </c>
      <c r="D1461" s="19" t="s">
        <v>11401</v>
      </c>
      <c r="E1461" s="19" t="s">
        <v>14965</v>
      </c>
      <c r="F1461" s="19" t="s">
        <v>11392</v>
      </c>
      <c r="G1461" s="19" t="s">
        <v>12054</v>
      </c>
    </row>
    <row r="1462" ht="15" spans="1:7">
      <c r="A1462" s="18">
        <v>1459</v>
      </c>
      <c r="B1462" s="19" t="s">
        <v>14966</v>
      </c>
      <c r="C1462" s="19" t="s">
        <v>14967</v>
      </c>
      <c r="D1462" s="19" t="s">
        <v>11370</v>
      </c>
      <c r="E1462" s="19" t="s">
        <v>12</v>
      </c>
      <c r="F1462" s="19" t="s">
        <v>11392</v>
      </c>
      <c r="G1462" s="19" t="s">
        <v>14968</v>
      </c>
    </row>
    <row r="1463" ht="15" spans="1:7">
      <c r="A1463" s="18">
        <v>1460</v>
      </c>
      <c r="B1463" s="19" t="s">
        <v>14969</v>
      </c>
      <c r="C1463" s="19" t="s">
        <v>14970</v>
      </c>
      <c r="D1463" s="19" t="s">
        <v>11370</v>
      </c>
      <c r="E1463" s="19" t="s">
        <v>12</v>
      </c>
      <c r="F1463" s="19" t="s">
        <v>11392</v>
      </c>
      <c r="G1463" s="19" t="s">
        <v>11618</v>
      </c>
    </row>
    <row r="1464" ht="15" spans="1:7">
      <c r="A1464" s="18">
        <v>1461</v>
      </c>
      <c r="B1464" s="19" t="s">
        <v>14971</v>
      </c>
      <c r="C1464" s="19" t="s">
        <v>14972</v>
      </c>
      <c r="D1464" s="19" t="s">
        <v>13085</v>
      </c>
      <c r="E1464" s="19" t="s">
        <v>11481</v>
      </c>
      <c r="F1464" s="19" t="s">
        <v>11392</v>
      </c>
      <c r="G1464" s="19" t="s">
        <v>11747</v>
      </c>
    </row>
    <row r="1465" ht="15" spans="1:7">
      <c r="A1465" s="18">
        <v>1462</v>
      </c>
      <c r="B1465" s="19" t="s">
        <v>14973</v>
      </c>
      <c r="C1465" s="19" t="s">
        <v>14974</v>
      </c>
      <c r="D1465" s="19" t="s">
        <v>13085</v>
      </c>
      <c r="E1465" s="19" t="s">
        <v>12</v>
      </c>
      <c r="F1465" s="19" t="s">
        <v>11392</v>
      </c>
      <c r="G1465" s="19" t="s">
        <v>11482</v>
      </c>
    </row>
    <row r="1466" ht="15" spans="1:7">
      <c r="A1466" s="18">
        <v>1463</v>
      </c>
      <c r="B1466" s="19" t="s">
        <v>14975</v>
      </c>
      <c r="C1466" s="19" t="s">
        <v>14976</v>
      </c>
      <c r="D1466" s="19" t="s">
        <v>11456</v>
      </c>
      <c r="E1466" s="19" t="s">
        <v>11457</v>
      </c>
      <c r="F1466" s="19" t="s">
        <v>11392</v>
      </c>
      <c r="G1466" s="19" t="s">
        <v>12054</v>
      </c>
    </row>
    <row r="1467" ht="15" spans="1:7">
      <c r="A1467" s="18">
        <v>1464</v>
      </c>
      <c r="B1467" s="19" t="s">
        <v>14977</v>
      </c>
      <c r="C1467" s="19" t="s">
        <v>14978</v>
      </c>
      <c r="D1467" s="19" t="s">
        <v>11346</v>
      </c>
      <c r="E1467" s="19" t="s">
        <v>12860</v>
      </c>
      <c r="F1467" s="19" t="s">
        <v>11392</v>
      </c>
      <c r="G1467" s="19" t="s">
        <v>14979</v>
      </c>
    </row>
    <row r="1468" ht="15" spans="1:7">
      <c r="A1468" s="18">
        <v>1465</v>
      </c>
      <c r="B1468" s="19" t="s">
        <v>14980</v>
      </c>
      <c r="C1468" s="19" t="s">
        <v>14981</v>
      </c>
      <c r="D1468" s="19" t="s">
        <v>11370</v>
      </c>
      <c r="E1468" s="19" t="s">
        <v>12</v>
      </c>
      <c r="F1468" s="19" t="s">
        <v>11392</v>
      </c>
      <c r="G1468" s="19" t="s">
        <v>11544</v>
      </c>
    </row>
    <row r="1469" ht="15" spans="1:7">
      <c r="A1469" s="18">
        <v>1466</v>
      </c>
      <c r="B1469" s="19" t="s">
        <v>14982</v>
      </c>
      <c r="C1469" s="19" t="s">
        <v>14983</v>
      </c>
      <c r="D1469" s="19" t="s">
        <v>11370</v>
      </c>
      <c r="E1469" s="19" t="s">
        <v>12</v>
      </c>
      <c r="F1469" s="19" t="s">
        <v>11337</v>
      </c>
      <c r="G1469" s="19" t="s">
        <v>11450</v>
      </c>
    </row>
    <row r="1470" ht="15" spans="1:7">
      <c r="A1470" s="18">
        <v>1467</v>
      </c>
      <c r="B1470" s="19" t="s">
        <v>14984</v>
      </c>
      <c r="C1470" s="19" t="s">
        <v>14985</v>
      </c>
      <c r="D1470" s="19" t="s">
        <v>400</v>
      </c>
      <c r="E1470" s="19" t="s">
        <v>20</v>
      </c>
      <c r="F1470" s="19" t="s">
        <v>11392</v>
      </c>
      <c r="G1470" s="19"/>
    </row>
    <row r="1471" ht="15" spans="1:7">
      <c r="A1471" s="18">
        <v>1468</v>
      </c>
      <c r="B1471" s="19" t="s">
        <v>14986</v>
      </c>
      <c r="C1471" s="19" t="s">
        <v>14987</v>
      </c>
      <c r="D1471" s="19" t="s">
        <v>11477</v>
      </c>
      <c r="E1471" s="19" t="s">
        <v>20</v>
      </c>
      <c r="F1471" s="19" t="s">
        <v>11337</v>
      </c>
      <c r="G1471" s="19" t="s">
        <v>11547</v>
      </c>
    </row>
    <row r="1472" ht="15" spans="1:7">
      <c r="A1472" s="18">
        <v>1469</v>
      </c>
      <c r="B1472" s="19" t="s">
        <v>14988</v>
      </c>
      <c r="C1472" s="19" t="s">
        <v>14989</v>
      </c>
      <c r="D1472" s="19" t="s">
        <v>11425</v>
      </c>
      <c r="E1472" s="19" t="s">
        <v>48</v>
      </c>
      <c r="F1472" s="19" t="s">
        <v>11337</v>
      </c>
      <c r="G1472" s="19" t="s">
        <v>12684</v>
      </c>
    </row>
    <row r="1473" ht="15" spans="1:7">
      <c r="A1473" s="18">
        <v>1470</v>
      </c>
      <c r="B1473" s="19" t="s">
        <v>14990</v>
      </c>
      <c r="C1473" s="19" t="s">
        <v>14991</v>
      </c>
      <c r="D1473" s="19" t="s">
        <v>11346</v>
      </c>
      <c r="E1473" s="19" t="s">
        <v>20</v>
      </c>
      <c r="F1473" s="19" t="s">
        <v>11337</v>
      </c>
      <c r="G1473" s="19" t="s">
        <v>12316</v>
      </c>
    </row>
    <row r="1474" ht="15" spans="1:7">
      <c r="A1474" s="18">
        <v>1471</v>
      </c>
      <c r="B1474" s="19" t="s">
        <v>14992</v>
      </c>
      <c r="C1474" s="19" t="s">
        <v>14993</v>
      </c>
      <c r="D1474" s="19" t="s">
        <v>11727</v>
      </c>
      <c r="E1474" s="19" t="s">
        <v>12</v>
      </c>
      <c r="F1474" s="19" t="s">
        <v>11337</v>
      </c>
      <c r="G1474" s="19" t="s">
        <v>11794</v>
      </c>
    </row>
    <row r="1475" ht="15" spans="1:7">
      <c r="A1475" s="18">
        <v>1472</v>
      </c>
      <c r="B1475" s="19" t="s">
        <v>14994</v>
      </c>
      <c r="C1475" s="19" t="s">
        <v>14995</v>
      </c>
      <c r="D1475" s="19" t="s">
        <v>11370</v>
      </c>
      <c r="E1475" s="19" t="s">
        <v>20</v>
      </c>
      <c r="F1475" s="19" t="s">
        <v>11337</v>
      </c>
      <c r="G1475" s="19" t="s">
        <v>11411</v>
      </c>
    </row>
    <row r="1476" ht="15" spans="1:7">
      <c r="A1476" s="18">
        <v>1473</v>
      </c>
      <c r="B1476" s="19" t="s">
        <v>14996</v>
      </c>
      <c r="C1476" s="19" t="s">
        <v>14997</v>
      </c>
      <c r="D1476" s="19" t="s">
        <v>11401</v>
      </c>
      <c r="E1476" s="19" t="s">
        <v>12</v>
      </c>
      <c r="F1476" s="19" t="s">
        <v>11392</v>
      </c>
      <c r="G1476" s="19" t="s">
        <v>11718</v>
      </c>
    </row>
    <row r="1477" ht="15" spans="1:7">
      <c r="A1477" s="18">
        <v>1474</v>
      </c>
      <c r="B1477" s="19" t="s">
        <v>14998</v>
      </c>
      <c r="C1477" s="19" t="s">
        <v>14999</v>
      </c>
      <c r="D1477" s="19" t="s">
        <v>11370</v>
      </c>
      <c r="E1477" s="19" t="s">
        <v>12956</v>
      </c>
      <c r="F1477" s="19" t="s">
        <v>11392</v>
      </c>
      <c r="G1477" s="19" t="s">
        <v>15000</v>
      </c>
    </row>
    <row r="1478" ht="15" spans="1:7">
      <c r="A1478" s="18">
        <v>1475</v>
      </c>
      <c r="B1478" s="19" t="s">
        <v>15001</v>
      </c>
      <c r="C1478" s="19" t="s">
        <v>15002</v>
      </c>
      <c r="D1478" s="19" t="s">
        <v>11346</v>
      </c>
      <c r="E1478" s="19" t="s">
        <v>273</v>
      </c>
      <c r="F1478" s="19" t="s">
        <v>11392</v>
      </c>
      <c r="G1478" s="19" t="s">
        <v>11639</v>
      </c>
    </row>
    <row r="1479" ht="15" spans="1:7">
      <c r="A1479" s="18">
        <v>1476</v>
      </c>
      <c r="B1479" s="19" t="s">
        <v>15003</v>
      </c>
      <c r="C1479" s="19" t="s">
        <v>15004</v>
      </c>
      <c r="D1479" s="19" t="s">
        <v>11401</v>
      </c>
      <c r="E1479" s="19" t="s">
        <v>20</v>
      </c>
      <c r="F1479" s="19" t="s">
        <v>11392</v>
      </c>
      <c r="G1479" s="19" t="s">
        <v>11570</v>
      </c>
    </row>
    <row r="1480" ht="15" spans="1:7">
      <c r="A1480" s="18">
        <v>1477</v>
      </c>
      <c r="B1480" s="19" t="s">
        <v>15005</v>
      </c>
      <c r="C1480" s="19" t="s">
        <v>15006</v>
      </c>
      <c r="D1480" s="19" t="s">
        <v>11341</v>
      </c>
      <c r="E1480" s="19" t="s">
        <v>12</v>
      </c>
      <c r="F1480" s="19" t="s">
        <v>11337</v>
      </c>
      <c r="G1480" s="19" t="s">
        <v>13765</v>
      </c>
    </row>
    <row r="1481" ht="15" spans="1:7">
      <c r="A1481" s="18">
        <v>1478</v>
      </c>
      <c r="B1481" s="19" t="s">
        <v>15007</v>
      </c>
      <c r="C1481" s="19" t="s">
        <v>15008</v>
      </c>
      <c r="D1481" s="19" t="s">
        <v>11477</v>
      </c>
      <c r="E1481" s="19" t="s">
        <v>12</v>
      </c>
      <c r="F1481" s="19" t="s">
        <v>11337</v>
      </c>
      <c r="G1481" s="19" t="s">
        <v>12253</v>
      </c>
    </row>
    <row r="1482" ht="15" spans="1:7">
      <c r="A1482" s="18">
        <v>1479</v>
      </c>
      <c r="B1482" s="19" t="s">
        <v>15009</v>
      </c>
      <c r="C1482" s="19" t="s">
        <v>15010</v>
      </c>
      <c r="D1482" s="19" t="s">
        <v>11425</v>
      </c>
      <c r="E1482" s="19" t="s">
        <v>12</v>
      </c>
      <c r="F1482" s="19" t="s">
        <v>11427</v>
      </c>
      <c r="G1482" s="19" t="s">
        <v>12117</v>
      </c>
    </row>
    <row r="1483" ht="15" spans="1:7">
      <c r="A1483" s="18">
        <v>1480</v>
      </c>
      <c r="B1483" s="19" t="s">
        <v>15011</v>
      </c>
      <c r="C1483" s="19" t="s">
        <v>15012</v>
      </c>
      <c r="D1483" s="19" t="s">
        <v>11425</v>
      </c>
      <c r="E1483" s="19" t="s">
        <v>12</v>
      </c>
      <c r="F1483" s="19" t="s">
        <v>11337</v>
      </c>
      <c r="G1483" s="19" t="s">
        <v>11579</v>
      </c>
    </row>
    <row r="1484" ht="15" spans="1:7">
      <c r="A1484" s="18">
        <v>1481</v>
      </c>
      <c r="B1484" s="19" t="s">
        <v>15013</v>
      </c>
      <c r="C1484" s="19" t="s">
        <v>15014</v>
      </c>
      <c r="D1484" s="19" t="s">
        <v>11449</v>
      </c>
      <c r="E1484" s="19" t="s">
        <v>12</v>
      </c>
      <c r="F1484" s="19" t="s">
        <v>11337</v>
      </c>
      <c r="G1484" s="19" t="s">
        <v>12316</v>
      </c>
    </row>
    <row r="1485" ht="15" spans="1:7">
      <c r="A1485" s="18">
        <v>1482</v>
      </c>
      <c r="B1485" s="19" t="s">
        <v>15015</v>
      </c>
      <c r="C1485" s="19" t="s">
        <v>15016</v>
      </c>
      <c r="D1485" s="19" t="s">
        <v>11341</v>
      </c>
      <c r="E1485" s="19" t="s">
        <v>12</v>
      </c>
      <c r="F1485" s="19" t="s">
        <v>11337</v>
      </c>
      <c r="G1485" s="19" t="s">
        <v>11482</v>
      </c>
    </row>
    <row r="1486" ht="15" spans="1:7">
      <c r="A1486" s="18">
        <v>1483</v>
      </c>
      <c r="B1486" s="19" t="s">
        <v>15017</v>
      </c>
      <c r="C1486" s="19" t="s">
        <v>15018</v>
      </c>
      <c r="D1486" s="19" t="s">
        <v>11425</v>
      </c>
      <c r="E1486" s="19" t="s">
        <v>273</v>
      </c>
      <c r="F1486" s="19" t="s">
        <v>11337</v>
      </c>
      <c r="G1486" s="19" t="s">
        <v>12117</v>
      </c>
    </row>
    <row r="1487" ht="15" spans="1:7">
      <c r="A1487" s="18">
        <v>1484</v>
      </c>
      <c r="B1487" s="19" t="s">
        <v>15019</v>
      </c>
      <c r="C1487" s="19" t="s">
        <v>15020</v>
      </c>
      <c r="D1487" s="19" t="s">
        <v>11914</v>
      </c>
      <c r="E1487" s="19" t="s">
        <v>273</v>
      </c>
      <c r="F1487" s="19" t="s">
        <v>11337</v>
      </c>
      <c r="G1487" s="19" t="s">
        <v>11428</v>
      </c>
    </row>
    <row r="1488" ht="15" spans="1:7">
      <c r="A1488" s="18">
        <v>1485</v>
      </c>
      <c r="B1488" s="19" t="s">
        <v>15021</v>
      </c>
      <c r="C1488" s="19" t="s">
        <v>15022</v>
      </c>
      <c r="D1488" s="19" t="s">
        <v>11449</v>
      </c>
      <c r="E1488" s="19" t="s">
        <v>20</v>
      </c>
      <c r="F1488" s="19" t="s">
        <v>11337</v>
      </c>
      <c r="G1488" s="19" t="s">
        <v>11826</v>
      </c>
    </row>
    <row r="1489" ht="15" spans="1:7">
      <c r="A1489" s="18">
        <v>1486</v>
      </c>
      <c r="B1489" s="19" t="s">
        <v>15023</v>
      </c>
      <c r="C1489" s="19" t="s">
        <v>15024</v>
      </c>
      <c r="D1489" s="19" t="s">
        <v>11477</v>
      </c>
      <c r="E1489" s="19" t="s">
        <v>83</v>
      </c>
      <c r="F1489" s="19" t="s">
        <v>11337</v>
      </c>
      <c r="G1489" s="19" t="s">
        <v>11826</v>
      </c>
    </row>
    <row r="1490" ht="15" spans="1:7">
      <c r="A1490" s="18">
        <v>1487</v>
      </c>
      <c r="B1490" s="19" t="s">
        <v>15025</v>
      </c>
      <c r="C1490" s="19" t="s">
        <v>15026</v>
      </c>
      <c r="D1490" s="19" t="s">
        <v>11477</v>
      </c>
      <c r="E1490" s="19" t="s">
        <v>12</v>
      </c>
      <c r="F1490" s="19" t="s">
        <v>11337</v>
      </c>
      <c r="G1490" s="19" t="s">
        <v>11826</v>
      </c>
    </row>
    <row r="1491" ht="15" spans="1:7">
      <c r="A1491" s="18">
        <v>1488</v>
      </c>
      <c r="B1491" s="19" t="s">
        <v>15027</v>
      </c>
      <c r="C1491" s="19" t="s">
        <v>15028</v>
      </c>
      <c r="D1491" s="19" t="s">
        <v>9212</v>
      </c>
      <c r="E1491" s="19" t="s">
        <v>20</v>
      </c>
      <c r="F1491" s="19" t="s">
        <v>11337</v>
      </c>
      <c r="G1491" s="19" t="s">
        <v>11762</v>
      </c>
    </row>
    <row r="1492" ht="15" spans="1:7">
      <c r="A1492" s="18">
        <v>1489</v>
      </c>
      <c r="B1492" s="19" t="s">
        <v>15029</v>
      </c>
      <c r="C1492" s="19" t="s">
        <v>15030</v>
      </c>
      <c r="D1492" s="19" t="s">
        <v>12187</v>
      </c>
      <c r="E1492" s="19" t="s">
        <v>12</v>
      </c>
      <c r="F1492" s="19" t="s">
        <v>11337</v>
      </c>
      <c r="G1492" s="19" t="s">
        <v>11946</v>
      </c>
    </row>
    <row r="1493" ht="15" spans="1:7">
      <c r="A1493" s="18">
        <v>1490</v>
      </c>
      <c r="B1493" s="19" t="s">
        <v>15031</v>
      </c>
      <c r="C1493" s="19" t="s">
        <v>15032</v>
      </c>
      <c r="D1493" s="19" t="s">
        <v>11425</v>
      </c>
      <c r="E1493" s="19" t="s">
        <v>12</v>
      </c>
      <c r="F1493" s="19" t="s">
        <v>11337</v>
      </c>
      <c r="G1493" s="19" t="s">
        <v>11378</v>
      </c>
    </row>
    <row r="1494" ht="15" spans="1:7">
      <c r="A1494" s="18">
        <v>1491</v>
      </c>
      <c r="B1494" s="19" t="s">
        <v>15033</v>
      </c>
      <c r="C1494" s="19" t="s">
        <v>15034</v>
      </c>
      <c r="D1494" s="19" t="s">
        <v>11727</v>
      </c>
      <c r="E1494" s="19" t="s">
        <v>20</v>
      </c>
      <c r="F1494" s="19" t="s">
        <v>11337</v>
      </c>
      <c r="G1494" s="19" t="s">
        <v>11680</v>
      </c>
    </row>
    <row r="1495" ht="15" spans="1:7">
      <c r="A1495" s="18">
        <v>1492</v>
      </c>
      <c r="B1495" s="19" t="s">
        <v>15035</v>
      </c>
      <c r="C1495" s="19" t="s">
        <v>15036</v>
      </c>
      <c r="D1495" s="19" t="s">
        <v>11341</v>
      </c>
      <c r="E1495" s="19" t="s">
        <v>12</v>
      </c>
      <c r="F1495" s="19" t="s">
        <v>11337</v>
      </c>
      <c r="G1495" s="19" t="s">
        <v>11567</v>
      </c>
    </row>
    <row r="1496" ht="15" spans="1:7">
      <c r="A1496" s="18">
        <v>1493</v>
      </c>
      <c r="B1496" s="19" t="s">
        <v>15037</v>
      </c>
      <c r="C1496" s="19" t="s">
        <v>15038</v>
      </c>
      <c r="D1496" s="19" t="s">
        <v>11341</v>
      </c>
      <c r="E1496" s="19" t="s">
        <v>20</v>
      </c>
      <c r="F1496" s="19" t="s">
        <v>11337</v>
      </c>
      <c r="G1496" s="19" t="s">
        <v>11564</v>
      </c>
    </row>
    <row r="1497" ht="15" spans="1:7">
      <c r="A1497" s="18">
        <v>1494</v>
      </c>
      <c r="B1497" s="19" t="s">
        <v>15039</v>
      </c>
      <c r="C1497" s="19" t="s">
        <v>15040</v>
      </c>
      <c r="D1497" s="19" t="s">
        <v>9212</v>
      </c>
      <c r="E1497" s="19" t="s">
        <v>20</v>
      </c>
      <c r="F1497" s="19" t="s">
        <v>11337</v>
      </c>
      <c r="G1497" s="19" t="s">
        <v>11652</v>
      </c>
    </row>
    <row r="1498" ht="15" spans="1:7">
      <c r="A1498" s="18">
        <v>1495</v>
      </c>
      <c r="B1498" s="19" t="s">
        <v>15041</v>
      </c>
      <c r="C1498" s="19" t="s">
        <v>15042</v>
      </c>
      <c r="D1498" s="19" t="s">
        <v>11449</v>
      </c>
      <c r="E1498" s="19" t="s">
        <v>12</v>
      </c>
      <c r="F1498" s="19" t="s">
        <v>11337</v>
      </c>
      <c r="G1498" s="19" t="s">
        <v>11411</v>
      </c>
    </row>
    <row r="1499" ht="15" spans="1:7">
      <c r="A1499" s="18">
        <v>1496</v>
      </c>
      <c r="B1499" s="19" t="s">
        <v>15043</v>
      </c>
      <c r="C1499" s="19" t="s">
        <v>15044</v>
      </c>
      <c r="D1499" s="19" t="s">
        <v>11341</v>
      </c>
      <c r="E1499" s="19" t="s">
        <v>12</v>
      </c>
      <c r="F1499" s="19" t="s">
        <v>11337</v>
      </c>
      <c r="G1499" s="19" t="s">
        <v>11680</v>
      </c>
    </row>
    <row r="1500" ht="15" spans="1:7">
      <c r="A1500" s="18">
        <v>1497</v>
      </c>
      <c r="B1500" s="19" t="s">
        <v>15045</v>
      </c>
      <c r="C1500" s="19" t="s">
        <v>15046</v>
      </c>
      <c r="D1500" s="19" t="s">
        <v>11477</v>
      </c>
      <c r="E1500" s="19" t="s">
        <v>12</v>
      </c>
      <c r="F1500" s="19" t="s">
        <v>11337</v>
      </c>
      <c r="G1500" s="19" t="s">
        <v>11500</v>
      </c>
    </row>
    <row r="1501" ht="15" spans="1:7">
      <c r="A1501" s="18">
        <v>1498</v>
      </c>
      <c r="B1501" s="19" t="s">
        <v>15047</v>
      </c>
      <c r="C1501" s="19" t="s">
        <v>15048</v>
      </c>
      <c r="D1501" s="19" t="s">
        <v>11418</v>
      </c>
      <c r="E1501" s="19" t="s">
        <v>14453</v>
      </c>
      <c r="F1501" s="19" t="s">
        <v>11337</v>
      </c>
      <c r="G1501" s="19" t="s">
        <v>12054</v>
      </c>
    </row>
    <row r="1502" ht="15" spans="1:7">
      <c r="A1502" s="18">
        <v>1499</v>
      </c>
      <c r="B1502" s="19" t="s">
        <v>15049</v>
      </c>
      <c r="C1502" s="19" t="s">
        <v>15050</v>
      </c>
      <c r="D1502" s="19" t="s">
        <v>11521</v>
      </c>
      <c r="E1502" s="19" t="s">
        <v>13051</v>
      </c>
      <c r="F1502" s="19" t="s">
        <v>11337</v>
      </c>
      <c r="G1502" s="19" t="s">
        <v>11564</v>
      </c>
    </row>
    <row r="1503" ht="15" spans="1:7">
      <c r="A1503" s="18">
        <v>1500</v>
      </c>
      <c r="B1503" s="19" t="s">
        <v>15051</v>
      </c>
      <c r="C1503" s="19" t="s">
        <v>15052</v>
      </c>
      <c r="D1503" s="19" t="s">
        <v>9212</v>
      </c>
      <c r="E1503" s="19" t="s">
        <v>12</v>
      </c>
      <c r="F1503" s="19" t="s">
        <v>11337</v>
      </c>
      <c r="G1503" s="19" t="s">
        <v>14071</v>
      </c>
    </row>
    <row r="1504" ht="15" spans="1:7">
      <c r="A1504" s="18">
        <v>1501</v>
      </c>
      <c r="B1504" s="19" t="s">
        <v>15053</v>
      </c>
      <c r="C1504" s="19" t="s">
        <v>15054</v>
      </c>
      <c r="D1504" s="19" t="s">
        <v>12457</v>
      </c>
      <c r="E1504" s="19" t="s">
        <v>48</v>
      </c>
      <c r="F1504" s="19" t="s">
        <v>11337</v>
      </c>
      <c r="G1504" s="19" t="s">
        <v>11585</v>
      </c>
    </row>
    <row r="1505" ht="15" spans="1:7">
      <c r="A1505" s="18">
        <v>1502</v>
      </c>
      <c r="B1505" s="19" t="s">
        <v>15055</v>
      </c>
      <c r="C1505" s="19" t="s">
        <v>15056</v>
      </c>
      <c r="D1505" s="19" t="s">
        <v>11346</v>
      </c>
      <c r="E1505" s="19" t="s">
        <v>12</v>
      </c>
      <c r="F1505" s="19" t="s">
        <v>11337</v>
      </c>
      <c r="G1505" s="19" t="s">
        <v>15057</v>
      </c>
    </row>
    <row r="1506" ht="15" spans="1:7">
      <c r="A1506" s="18">
        <v>1503</v>
      </c>
      <c r="B1506" s="19" t="s">
        <v>15058</v>
      </c>
      <c r="C1506" s="19" t="s">
        <v>15059</v>
      </c>
      <c r="D1506" s="19" t="s">
        <v>11341</v>
      </c>
      <c r="E1506" s="19" t="s">
        <v>12</v>
      </c>
      <c r="F1506" s="19" t="s">
        <v>11337</v>
      </c>
      <c r="G1506" s="19" t="s">
        <v>11419</v>
      </c>
    </row>
    <row r="1507" ht="15" spans="1:7">
      <c r="A1507" s="18">
        <v>1504</v>
      </c>
      <c r="B1507" s="19" t="s">
        <v>15060</v>
      </c>
      <c r="C1507" s="19" t="s">
        <v>15061</v>
      </c>
      <c r="D1507" s="19" t="s">
        <v>12187</v>
      </c>
      <c r="E1507" s="19" t="s">
        <v>12</v>
      </c>
      <c r="F1507" s="19" t="s">
        <v>11337</v>
      </c>
      <c r="G1507" s="19" t="s">
        <v>11478</v>
      </c>
    </row>
    <row r="1508" ht="15" spans="1:7">
      <c r="A1508" s="18">
        <v>1505</v>
      </c>
      <c r="B1508" s="19" t="s">
        <v>15062</v>
      </c>
      <c r="C1508" s="19" t="s">
        <v>15063</v>
      </c>
      <c r="D1508" s="19" t="s">
        <v>11418</v>
      </c>
      <c r="E1508" s="19" t="s">
        <v>12</v>
      </c>
      <c r="F1508" s="19" t="s">
        <v>11337</v>
      </c>
      <c r="G1508" s="19" t="s">
        <v>15064</v>
      </c>
    </row>
    <row r="1509" ht="15" spans="1:7">
      <c r="A1509" s="18">
        <v>1506</v>
      </c>
      <c r="B1509" s="19" t="s">
        <v>15065</v>
      </c>
      <c r="C1509" s="19" t="s">
        <v>15066</v>
      </c>
      <c r="D1509" s="19" t="s">
        <v>11401</v>
      </c>
      <c r="E1509" s="19" t="s">
        <v>12</v>
      </c>
      <c r="F1509" s="19" t="s">
        <v>11337</v>
      </c>
      <c r="G1509" s="19" t="s">
        <v>11794</v>
      </c>
    </row>
    <row r="1510" ht="15" spans="1:7">
      <c r="A1510" s="18">
        <v>1507</v>
      </c>
      <c r="B1510" s="19" t="s">
        <v>15067</v>
      </c>
      <c r="C1510" s="19" t="s">
        <v>15068</v>
      </c>
      <c r="D1510" s="19" t="s">
        <v>11401</v>
      </c>
      <c r="E1510" s="19" t="s">
        <v>48</v>
      </c>
      <c r="F1510" s="19" t="s">
        <v>11337</v>
      </c>
      <c r="G1510" s="19" t="s">
        <v>11544</v>
      </c>
    </row>
    <row r="1511" ht="15" spans="1:7">
      <c r="A1511" s="18">
        <v>1508</v>
      </c>
      <c r="B1511" s="19" t="s">
        <v>15069</v>
      </c>
      <c r="C1511" s="19" t="s">
        <v>15070</v>
      </c>
      <c r="D1511" s="19" t="s">
        <v>11370</v>
      </c>
      <c r="E1511" s="19" t="s">
        <v>12</v>
      </c>
      <c r="F1511" s="19" t="s">
        <v>11337</v>
      </c>
      <c r="G1511" s="19" t="s">
        <v>15071</v>
      </c>
    </row>
    <row r="1512" ht="15" spans="1:7">
      <c r="A1512" s="18">
        <v>1509</v>
      </c>
      <c r="B1512" s="19" t="s">
        <v>15072</v>
      </c>
      <c r="C1512" s="19" t="s">
        <v>15073</v>
      </c>
      <c r="D1512" s="19" t="s">
        <v>12301</v>
      </c>
      <c r="E1512" s="19" t="s">
        <v>11481</v>
      </c>
      <c r="F1512" s="19" t="s">
        <v>11337</v>
      </c>
      <c r="G1512" s="19" t="s">
        <v>11474</v>
      </c>
    </row>
    <row r="1513" ht="15" spans="1:7">
      <c r="A1513" s="18">
        <v>1510</v>
      </c>
      <c r="B1513" s="19" t="s">
        <v>15074</v>
      </c>
      <c r="C1513" s="19" t="s">
        <v>15075</v>
      </c>
      <c r="D1513" s="19" t="s">
        <v>11346</v>
      </c>
      <c r="E1513" s="19" t="s">
        <v>20</v>
      </c>
      <c r="F1513" s="19" t="s">
        <v>11392</v>
      </c>
      <c r="G1513" s="19" t="s">
        <v>11991</v>
      </c>
    </row>
    <row r="1514" ht="15" spans="1:7">
      <c r="A1514" s="18">
        <v>1511</v>
      </c>
      <c r="B1514" s="19" t="s">
        <v>15076</v>
      </c>
      <c r="C1514" s="19" t="s">
        <v>15077</v>
      </c>
      <c r="D1514" s="19" t="s">
        <v>11425</v>
      </c>
      <c r="E1514" s="19" t="s">
        <v>12</v>
      </c>
      <c r="F1514" s="19" t="s">
        <v>11337</v>
      </c>
      <c r="G1514" s="19" t="s">
        <v>15078</v>
      </c>
    </row>
    <row r="1515" ht="15" spans="1:7">
      <c r="A1515" s="18">
        <v>1512</v>
      </c>
      <c r="B1515" s="19" t="s">
        <v>15079</v>
      </c>
      <c r="C1515" s="19" t="s">
        <v>15080</v>
      </c>
      <c r="D1515" s="19" t="s">
        <v>11370</v>
      </c>
      <c r="E1515" s="19" t="s">
        <v>12</v>
      </c>
      <c r="F1515" s="19" t="s">
        <v>11337</v>
      </c>
      <c r="G1515" s="19" t="s">
        <v>11700</v>
      </c>
    </row>
    <row r="1516" ht="15" spans="1:7">
      <c r="A1516" s="18">
        <v>1513</v>
      </c>
      <c r="B1516" s="19" t="s">
        <v>15081</v>
      </c>
      <c r="C1516" s="19" t="s">
        <v>15082</v>
      </c>
      <c r="D1516" s="19" t="s">
        <v>11401</v>
      </c>
      <c r="E1516" s="19" t="s">
        <v>15083</v>
      </c>
      <c r="F1516" s="19" t="s">
        <v>11392</v>
      </c>
      <c r="G1516" s="19" t="s">
        <v>12976</v>
      </c>
    </row>
    <row r="1517" ht="15" spans="1:7">
      <c r="A1517" s="18">
        <v>1514</v>
      </c>
      <c r="B1517" s="19" t="s">
        <v>15084</v>
      </c>
      <c r="C1517" s="19" t="s">
        <v>15085</v>
      </c>
      <c r="D1517" s="19" t="s">
        <v>11370</v>
      </c>
      <c r="E1517" s="19" t="s">
        <v>14727</v>
      </c>
      <c r="F1517" s="19" t="s">
        <v>11337</v>
      </c>
      <c r="G1517" s="19" t="s">
        <v>12054</v>
      </c>
    </row>
    <row r="1518" ht="15" spans="1:7">
      <c r="A1518" s="18">
        <v>1515</v>
      </c>
      <c r="B1518" s="19" t="s">
        <v>15086</v>
      </c>
      <c r="C1518" s="19" t="s">
        <v>15087</v>
      </c>
      <c r="D1518" s="19" t="s">
        <v>11401</v>
      </c>
      <c r="E1518" s="19" t="s">
        <v>12956</v>
      </c>
      <c r="F1518" s="19" t="s">
        <v>11337</v>
      </c>
      <c r="G1518" s="19" t="s">
        <v>12117</v>
      </c>
    </row>
    <row r="1519" ht="15" spans="1:7">
      <c r="A1519" s="18">
        <v>1516</v>
      </c>
      <c r="B1519" s="19" t="s">
        <v>15088</v>
      </c>
      <c r="C1519" s="19" t="s">
        <v>15089</v>
      </c>
      <c r="D1519" s="19" t="s">
        <v>9212</v>
      </c>
      <c r="E1519" s="19" t="s">
        <v>12</v>
      </c>
      <c r="F1519" s="19" t="s">
        <v>11337</v>
      </c>
      <c r="G1519" s="19" t="s">
        <v>11685</v>
      </c>
    </row>
    <row r="1520" ht="15" spans="1:7">
      <c r="A1520" s="18">
        <v>1517</v>
      </c>
      <c r="B1520" s="19" t="s">
        <v>15090</v>
      </c>
      <c r="C1520" s="19" t="s">
        <v>15091</v>
      </c>
      <c r="D1520" s="19" t="s">
        <v>11521</v>
      </c>
      <c r="E1520" s="19" t="s">
        <v>12</v>
      </c>
      <c r="F1520" s="19" t="s">
        <v>11337</v>
      </c>
      <c r="G1520" s="19" t="s">
        <v>15092</v>
      </c>
    </row>
    <row r="1521" ht="15" spans="1:7">
      <c r="A1521" s="18">
        <v>1518</v>
      </c>
      <c r="B1521" s="19" t="s">
        <v>15093</v>
      </c>
      <c r="C1521" s="19" t="s">
        <v>15094</v>
      </c>
      <c r="D1521" s="19" t="s">
        <v>11370</v>
      </c>
      <c r="E1521" s="19" t="s">
        <v>12</v>
      </c>
      <c r="F1521" s="19" t="s">
        <v>11337</v>
      </c>
      <c r="G1521" s="19" t="s">
        <v>11419</v>
      </c>
    </row>
    <row r="1522" ht="15" spans="1:7">
      <c r="A1522" s="18">
        <v>1519</v>
      </c>
      <c r="B1522" s="19" t="s">
        <v>15095</v>
      </c>
      <c r="C1522" s="19" t="s">
        <v>15096</v>
      </c>
      <c r="D1522" s="19" t="s">
        <v>11617</v>
      </c>
      <c r="E1522" s="19" t="s">
        <v>20</v>
      </c>
      <c r="F1522" s="19" t="s">
        <v>11392</v>
      </c>
      <c r="G1522" s="19" t="s">
        <v>11432</v>
      </c>
    </row>
    <row r="1523" ht="15" spans="1:7">
      <c r="A1523" s="18">
        <v>1520</v>
      </c>
      <c r="B1523" s="19" t="s">
        <v>15097</v>
      </c>
      <c r="C1523" s="19" t="s">
        <v>15098</v>
      </c>
      <c r="D1523" s="19" t="s">
        <v>15099</v>
      </c>
      <c r="E1523" s="19" t="s">
        <v>20</v>
      </c>
      <c r="F1523" s="19" t="s">
        <v>11337</v>
      </c>
      <c r="G1523" s="19" t="s">
        <v>12234</v>
      </c>
    </row>
    <row r="1524" ht="15" spans="1:7">
      <c r="A1524" s="18">
        <v>1521</v>
      </c>
      <c r="B1524" s="19" t="s">
        <v>15100</v>
      </c>
      <c r="C1524" s="19" t="s">
        <v>15101</v>
      </c>
      <c r="D1524" s="19" t="s">
        <v>11425</v>
      </c>
      <c r="E1524" s="19" t="s">
        <v>12</v>
      </c>
      <c r="F1524" s="19" t="s">
        <v>11337</v>
      </c>
      <c r="G1524" s="19" t="s">
        <v>14293</v>
      </c>
    </row>
    <row r="1525" ht="15" spans="1:7">
      <c r="A1525" s="18">
        <v>1522</v>
      </c>
      <c r="B1525" s="19" t="s">
        <v>15102</v>
      </c>
      <c r="C1525" s="19" t="s">
        <v>15103</v>
      </c>
      <c r="D1525" s="19" t="s">
        <v>11346</v>
      </c>
      <c r="E1525" s="19" t="s">
        <v>12</v>
      </c>
      <c r="F1525" s="19" t="s">
        <v>11337</v>
      </c>
      <c r="G1525" s="19" t="s">
        <v>15104</v>
      </c>
    </row>
    <row r="1526" ht="15" spans="1:7">
      <c r="A1526" s="18">
        <v>1523</v>
      </c>
      <c r="B1526" s="19" t="s">
        <v>15105</v>
      </c>
      <c r="C1526" s="19" t="s">
        <v>15106</v>
      </c>
      <c r="D1526" s="19" t="s">
        <v>11418</v>
      </c>
      <c r="E1526" s="19" t="s">
        <v>12</v>
      </c>
      <c r="F1526" s="19" t="s">
        <v>11337</v>
      </c>
      <c r="G1526" s="19" t="s">
        <v>12993</v>
      </c>
    </row>
    <row r="1527" ht="15" spans="1:7">
      <c r="A1527" s="18">
        <v>1524</v>
      </c>
      <c r="B1527" s="19" t="s">
        <v>15107</v>
      </c>
      <c r="C1527" s="19" t="s">
        <v>15108</v>
      </c>
      <c r="D1527" s="19" t="s">
        <v>11727</v>
      </c>
      <c r="E1527" s="19" t="s">
        <v>48</v>
      </c>
      <c r="F1527" s="19" t="s">
        <v>11337</v>
      </c>
      <c r="G1527" s="19" t="s">
        <v>11450</v>
      </c>
    </row>
    <row r="1528" ht="15" spans="1:7">
      <c r="A1528" s="18">
        <v>1525</v>
      </c>
      <c r="B1528" s="19" t="s">
        <v>15109</v>
      </c>
      <c r="C1528" s="19" t="s">
        <v>15110</v>
      </c>
      <c r="D1528" s="19" t="s">
        <v>11346</v>
      </c>
      <c r="E1528" s="19" t="s">
        <v>12</v>
      </c>
      <c r="F1528" s="19" t="s">
        <v>11337</v>
      </c>
      <c r="G1528" s="19" t="s">
        <v>11488</v>
      </c>
    </row>
    <row r="1529" ht="15" spans="1:7">
      <c r="A1529" s="18">
        <v>1526</v>
      </c>
      <c r="B1529" s="19" t="s">
        <v>15111</v>
      </c>
      <c r="C1529" s="19" t="s">
        <v>15112</v>
      </c>
      <c r="D1529" s="19" t="s">
        <v>9212</v>
      </c>
      <c r="E1529" s="19" t="s">
        <v>12</v>
      </c>
      <c r="F1529" s="19" t="s">
        <v>11337</v>
      </c>
      <c r="G1529" s="19" t="s">
        <v>11544</v>
      </c>
    </row>
    <row r="1530" ht="15" spans="1:7">
      <c r="A1530" s="18">
        <v>1527</v>
      </c>
      <c r="B1530" s="19" t="s">
        <v>15113</v>
      </c>
      <c r="C1530" s="19" t="s">
        <v>15114</v>
      </c>
      <c r="D1530" s="19" t="s">
        <v>11341</v>
      </c>
      <c r="E1530" s="19" t="s">
        <v>12</v>
      </c>
      <c r="F1530" s="19" t="s">
        <v>11337</v>
      </c>
      <c r="G1530" s="19" t="s">
        <v>12493</v>
      </c>
    </row>
    <row r="1531" ht="15" spans="1:7">
      <c r="A1531" s="18">
        <v>1528</v>
      </c>
      <c r="B1531" s="19" t="s">
        <v>15115</v>
      </c>
      <c r="C1531" s="19" t="s">
        <v>15116</v>
      </c>
      <c r="D1531" s="19" t="s">
        <v>11341</v>
      </c>
      <c r="E1531" s="19" t="s">
        <v>20</v>
      </c>
      <c r="F1531" s="19" t="s">
        <v>11337</v>
      </c>
      <c r="G1531" s="19" t="s">
        <v>11348</v>
      </c>
    </row>
    <row r="1532" ht="15" spans="1:7">
      <c r="A1532" s="18">
        <v>1529</v>
      </c>
      <c r="B1532" s="19" t="s">
        <v>15117</v>
      </c>
      <c r="C1532" s="19" t="s">
        <v>15118</v>
      </c>
      <c r="D1532" s="19" t="s">
        <v>11346</v>
      </c>
      <c r="E1532" s="19" t="s">
        <v>15119</v>
      </c>
      <c r="F1532" s="19" t="s">
        <v>11392</v>
      </c>
      <c r="G1532" s="19" t="s">
        <v>11821</v>
      </c>
    </row>
    <row r="1533" ht="15" spans="1:7">
      <c r="A1533" s="18">
        <v>1530</v>
      </c>
      <c r="B1533" s="19" t="s">
        <v>15120</v>
      </c>
      <c r="C1533" s="19" t="s">
        <v>15121</v>
      </c>
      <c r="D1533" s="19" t="s">
        <v>11617</v>
      </c>
      <c r="E1533" s="19" t="s">
        <v>12</v>
      </c>
      <c r="F1533" s="19" t="s">
        <v>11337</v>
      </c>
      <c r="G1533" s="19" t="s">
        <v>11547</v>
      </c>
    </row>
    <row r="1534" ht="15" spans="1:7">
      <c r="A1534" s="18">
        <v>1531</v>
      </c>
      <c r="B1534" s="19" t="s">
        <v>15122</v>
      </c>
      <c r="C1534" s="19" t="s">
        <v>15123</v>
      </c>
      <c r="D1534" s="19" t="s">
        <v>11346</v>
      </c>
      <c r="E1534" s="19" t="s">
        <v>48</v>
      </c>
      <c r="F1534" s="19" t="s">
        <v>11337</v>
      </c>
      <c r="G1534" s="19" t="s">
        <v>12761</v>
      </c>
    </row>
    <row r="1535" ht="15" spans="1:7">
      <c r="A1535" s="18">
        <v>1532</v>
      </c>
      <c r="B1535" s="19" t="s">
        <v>15124</v>
      </c>
      <c r="C1535" s="19" t="s">
        <v>15125</v>
      </c>
      <c r="D1535" s="19" t="s">
        <v>11401</v>
      </c>
      <c r="E1535" s="19" t="s">
        <v>48</v>
      </c>
      <c r="F1535" s="19" t="s">
        <v>11337</v>
      </c>
      <c r="G1535" s="19" t="s">
        <v>12054</v>
      </c>
    </row>
    <row r="1536" ht="15" spans="1:7">
      <c r="A1536" s="18">
        <v>1533</v>
      </c>
      <c r="B1536" s="19" t="s">
        <v>15126</v>
      </c>
      <c r="C1536" s="19" t="s">
        <v>15127</v>
      </c>
      <c r="D1536" s="19" t="s">
        <v>11341</v>
      </c>
      <c r="E1536" s="19" t="s">
        <v>280</v>
      </c>
      <c r="F1536" s="19" t="s">
        <v>11337</v>
      </c>
      <c r="G1536" s="19" t="s">
        <v>14296</v>
      </c>
    </row>
    <row r="1537" ht="15" spans="1:7">
      <c r="A1537" s="18">
        <v>1534</v>
      </c>
      <c r="B1537" s="19" t="s">
        <v>15128</v>
      </c>
      <c r="C1537" s="19" t="s">
        <v>15129</v>
      </c>
      <c r="D1537" s="19" t="s">
        <v>12950</v>
      </c>
      <c r="E1537" s="19" t="s">
        <v>20</v>
      </c>
      <c r="F1537" s="19" t="s">
        <v>11337</v>
      </c>
      <c r="G1537" s="19" t="s">
        <v>11700</v>
      </c>
    </row>
    <row r="1538" ht="15" spans="1:7">
      <c r="A1538" s="18">
        <v>1535</v>
      </c>
      <c r="B1538" s="19" t="s">
        <v>15130</v>
      </c>
      <c r="C1538" s="19" t="s">
        <v>15131</v>
      </c>
      <c r="D1538" s="19" t="s">
        <v>11346</v>
      </c>
      <c r="E1538" s="19" t="s">
        <v>24</v>
      </c>
      <c r="F1538" s="19" t="s">
        <v>11337</v>
      </c>
      <c r="G1538" s="19" t="s">
        <v>12054</v>
      </c>
    </row>
    <row r="1539" ht="15" spans="1:7">
      <c r="A1539" s="18">
        <v>1536</v>
      </c>
      <c r="B1539" s="19" t="s">
        <v>15132</v>
      </c>
      <c r="C1539" s="19" t="s">
        <v>15133</v>
      </c>
      <c r="D1539" s="19" t="s">
        <v>11425</v>
      </c>
      <c r="E1539" s="19" t="s">
        <v>12</v>
      </c>
      <c r="F1539" s="19" t="s">
        <v>11337</v>
      </c>
      <c r="G1539" s="19" t="s">
        <v>11398</v>
      </c>
    </row>
    <row r="1540" ht="15" spans="1:7">
      <c r="A1540" s="18">
        <v>1537</v>
      </c>
      <c r="B1540" s="19" t="s">
        <v>15134</v>
      </c>
      <c r="C1540" s="19" t="s">
        <v>15135</v>
      </c>
      <c r="D1540" s="19" t="s">
        <v>11341</v>
      </c>
      <c r="E1540" s="19" t="s">
        <v>12</v>
      </c>
      <c r="F1540" s="19" t="s">
        <v>11337</v>
      </c>
      <c r="G1540" s="19" t="s">
        <v>12042</v>
      </c>
    </row>
    <row r="1541" ht="15" spans="1:7">
      <c r="A1541" s="18">
        <v>1538</v>
      </c>
      <c r="B1541" s="19" t="s">
        <v>15136</v>
      </c>
      <c r="C1541" s="19" t="s">
        <v>15137</v>
      </c>
      <c r="D1541" s="19" t="s">
        <v>11341</v>
      </c>
      <c r="E1541" s="19" t="s">
        <v>24</v>
      </c>
      <c r="F1541" s="19" t="s">
        <v>11337</v>
      </c>
      <c r="G1541" s="19" t="s">
        <v>11482</v>
      </c>
    </row>
    <row r="1542" ht="15" spans="1:7">
      <c r="A1542" s="18">
        <v>1539</v>
      </c>
      <c r="B1542" s="19" t="s">
        <v>15138</v>
      </c>
      <c r="C1542" s="19" t="s">
        <v>15139</v>
      </c>
      <c r="D1542" s="19" t="s">
        <v>11341</v>
      </c>
      <c r="E1542" s="19" t="s">
        <v>209</v>
      </c>
      <c r="F1542" s="19" t="s">
        <v>11337</v>
      </c>
      <c r="G1542" s="19" t="s">
        <v>11478</v>
      </c>
    </row>
    <row r="1543" ht="15" spans="1:7">
      <c r="A1543" s="18">
        <v>1540</v>
      </c>
      <c r="B1543" s="19" t="s">
        <v>15140</v>
      </c>
      <c r="C1543" s="19" t="s">
        <v>15141</v>
      </c>
      <c r="D1543" s="19" t="s">
        <v>11358</v>
      </c>
      <c r="E1543" s="19" t="s">
        <v>12</v>
      </c>
      <c r="F1543" s="19" t="s">
        <v>11337</v>
      </c>
      <c r="G1543" s="19" t="s">
        <v>11585</v>
      </c>
    </row>
    <row r="1544" ht="15" spans="1:7">
      <c r="A1544" s="18">
        <v>1541</v>
      </c>
      <c r="B1544" s="19" t="s">
        <v>15142</v>
      </c>
      <c r="C1544" s="19" t="s">
        <v>15143</v>
      </c>
      <c r="D1544" s="19" t="s">
        <v>11346</v>
      </c>
      <c r="E1544" s="19" t="s">
        <v>48</v>
      </c>
      <c r="F1544" s="19" t="s">
        <v>11337</v>
      </c>
      <c r="G1544" s="19" t="s">
        <v>12316</v>
      </c>
    </row>
    <row r="1545" ht="15" spans="1:7">
      <c r="A1545" s="18">
        <v>1542</v>
      </c>
      <c r="B1545" s="19" t="s">
        <v>15144</v>
      </c>
      <c r="C1545" s="19" t="s">
        <v>15145</v>
      </c>
      <c r="D1545" s="19" t="s">
        <v>11727</v>
      </c>
      <c r="E1545" s="19" t="s">
        <v>12956</v>
      </c>
      <c r="F1545" s="19" t="s">
        <v>11337</v>
      </c>
      <c r="G1545" s="19" t="s">
        <v>11388</v>
      </c>
    </row>
    <row r="1546" ht="15" spans="1:7">
      <c r="A1546" s="18">
        <v>1543</v>
      </c>
      <c r="B1546" s="19" t="s">
        <v>15146</v>
      </c>
      <c r="C1546" s="19" t="s">
        <v>15147</v>
      </c>
      <c r="D1546" s="19" t="s">
        <v>11418</v>
      </c>
      <c r="E1546" s="19" t="s">
        <v>273</v>
      </c>
      <c r="F1546" s="19" t="s">
        <v>11337</v>
      </c>
      <c r="G1546" s="19" t="s">
        <v>12160</v>
      </c>
    </row>
    <row r="1547" ht="15" spans="1:7">
      <c r="A1547" s="18">
        <v>1544</v>
      </c>
      <c r="B1547" s="19" t="s">
        <v>15148</v>
      </c>
      <c r="C1547" s="19" t="s">
        <v>15149</v>
      </c>
      <c r="D1547" s="19" t="s">
        <v>11341</v>
      </c>
      <c r="E1547" s="19" t="s">
        <v>12</v>
      </c>
      <c r="F1547" s="19" t="s">
        <v>11337</v>
      </c>
      <c r="G1547" s="19" t="s">
        <v>15150</v>
      </c>
    </row>
    <row r="1548" ht="15" spans="1:7">
      <c r="A1548" s="18">
        <v>1545</v>
      </c>
      <c r="B1548" s="19" t="s">
        <v>15151</v>
      </c>
      <c r="C1548" s="19" t="s">
        <v>15152</v>
      </c>
      <c r="D1548" s="19" t="s">
        <v>11341</v>
      </c>
      <c r="E1548" s="19" t="s">
        <v>12</v>
      </c>
      <c r="F1548" s="19" t="s">
        <v>11337</v>
      </c>
      <c r="G1548" s="19" t="s">
        <v>11627</v>
      </c>
    </row>
    <row r="1549" ht="15" spans="1:7">
      <c r="A1549" s="18">
        <v>1546</v>
      </c>
      <c r="B1549" s="19" t="s">
        <v>15153</v>
      </c>
      <c r="C1549" s="19" t="s">
        <v>15154</v>
      </c>
      <c r="D1549" s="19" t="s">
        <v>11370</v>
      </c>
      <c r="E1549" s="19" t="s">
        <v>12</v>
      </c>
      <c r="F1549" s="19" t="s">
        <v>11337</v>
      </c>
      <c r="G1549" s="19" t="s">
        <v>12957</v>
      </c>
    </row>
    <row r="1550" ht="15" spans="1:7">
      <c r="A1550" s="18">
        <v>1547</v>
      </c>
      <c r="B1550" s="19" t="s">
        <v>15155</v>
      </c>
      <c r="C1550" s="19" t="s">
        <v>15156</v>
      </c>
      <c r="D1550" s="19" t="s">
        <v>11341</v>
      </c>
      <c r="E1550" s="19" t="s">
        <v>20</v>
      </c>
      <c r="F1550" s="19" t="s">
        <v>11337</v>
      </c>
      <c r="G1550" s="19" t="s">
        <v>15157</v>
      </c>
    </row>
    <row r="1551" ht="15" spans="1:7">
      <c r="A1551" s="18">
        <v>1548</v>
      </c>
      <c r="B1551" s="19" t="s">
        <v>15158</v>
      </c>
      <c r="C1551" s="19" t="s">
        <v>15159</v>
      </c>
      <c r="D1551" s="19" t="s">
        <v>11341</v>
      </c>
      <c r="E1551" s="19" t="s">
        <v>83</v>
      </c>
      <c r="F1551" s="19" t="s">
        <v>11337</v>
      </c>
      <c r="G1551" s="19" t="s">
        <v>15160</v>
      </c>
    </row>
    <row r="1552" ht="15" spans="1:7">
      <c r="A1552" s="18">
        <v>1549</v>
      </c>
      <c r="B1552" s="19" t="s">
        <v>15161</v>
      </c>
      <c r="C1552" s="19" t="s">
        <v>15162</v>
      </c>
      <c r="D1552" s="19" t="s">
        <v>11341</v>
      </c>
      <c r="E1552" s="19" t="s">
        <v>20</v>
      </c>
      <c r="F1552" s="19" t="s">
        <v>11337</v>
      </c>
      <c r="G1552" s="19" t="s">
        <v>11388</v>
      </c>
    </row>
    <row r="1553" ht="15" spans="1:7">
      <c r="A1553" s="18">
        <v>1550</v>
      </c>
      <c r="B1553" s="19" t="s">
        <v>15163</v>
      </c>
      <c r="C1553" s="19" t="s">
        <v>15164</v>
      </c>
      <c r="D1553" s="19" t="s">
        <v>11425</v>
      </c>
      <c r="E1553" s="19" t="s">
        <v>14453</v>
      </c>
      <c r="F1553" s="19" t="s">
        <v>11337</v>
      </c>
      <c r="G1553" s="19" t="s">
        <v>11482</v>
      </c>
    </row>
    <row r="1554" ht="15" spans="1:7">
      <c r="A1554" s="18">
        <v>1551</v>
      </c>
      <c r="B1554" s="19" t="s">
        <v>15165</v>
      </c>
      <c r="C1554" s="19" t="s">
        <v>15166</v>
      </c>
      <c r="D1554" s="19" t="s">
        <v>11341</v>
      </c>
      <c r="E1554" s="19" t="s">
        <v>12</v>
      </c>
      <c r="F1554" s="19" t="s">
        <v>11337</v>
      </c>
      <c r="G1554" s="19" t="s">
        <v>15167</v>
      </c>
    </row>
    <row r="1555" ht="15" spans="1:7">
      <c r="A1555" s="18">
        <v>1552</v>
      </c>
      <c r="B1555" s="19" t="s">
        <v>15168</v>
      </c>
      <c r="C1555" s="19" t="s">
        <v>15169</v>
      </c>
      <c r="D1555" s="19" t="s">
        <v>11425</v>
      </c>
      <c r="E1555" s="19" t="s">
        <v>48</v>
      </c>
      <c r="F1555" s="19" t="s">
        <v>11337</v>
      </c>
      <c r="G1555" s="19" t="s">
        <v>15170</v>
      </c>
    </row>
    <row r="1556" ht="15" spans="1:7">
      <c r="A1556" s="18">
        <v>1553</v>
      </c>
      <c r="B1556" s="19" t="s">
        <v>15171</v>
      </c>
      <c r="C1556" s="19" t="s">
        <v>15172</v>
      </c>
      <c r="D1556" s="19" t="s">
        <v>11401</v>
      </c>
      <c r="E1556" s="19" t="s">
        <v>12</v>
      </c>
      <c r="F1556" s="19" t="s">
        <v>11337</v>
      </c>
      <c r="G1556" s="19" t="s">
        <v>11567</v>
      </c>
    </row>
    <row r="1557" ht="15" spans="1:7">
      <c r="A1557" s="18">
        <v>1554</v>
      </c>
      <c r="B1557" s="19" t="s">
        <v>15173</v>
      </c>
      <c r="C1557" s="19" t="s">
        <v>15174</v>
      </c>
      <c r="D1557" s="19" t="s">
        <v>11370</v>
      </c>
      <c r="E1557" s="19" t="s">
        <v>14453</v>
      </c>
      <c r="F1557" s="19" t="s">
        <v>11337</v>
      </c>
      <c r="G1557" s="19" t="s">
        <v>11419</v>
      </c>
    </row>
    <row r="1558" ht="15" spans="1:7">
      <c r="A1558" s="18">
        <v>1555</v>
      </c>
      <c r="B1558" s="19" t="s">
        <v>15175</v>
      </c>
      <c r="C1558" s="19" t="s">
        <v>15176</v>
      </c>
      <c r="D1558" s="19" t="s">
        <v>11341</v>
      </c>
      <c r="E1558" s="19" t="s">
        <v>273</v>
      </c>
      <c r="F1558" s="19" t="s">
        <v>11337</v>
      </c>
      <c r="G1558" s="19" t="s">
        <v>11762</v>
      </c>
    </row>
    <row r="1559" ht="15" spans="1:7">
      <c r="A1559" s="18">
        <v>1556</v>
      </c>
      <c r="B1559" s="19" t="s">
        <v>15177</v>
      </c>
      <c r="C1559" s="19" t="s">
        <v>15178</v>
      </c>
      <c r="D1559" s="19" t="s">
        <v>12366</v>
      </c>
      <c r="E1559" s="19" t="s">
        <v>12</v>
      </c>
      <c r="F1559" s="19" t="s">
        <v>11337</v>
      </c>
      <c r="G1559" s="19" t="s">
        <v>15179</v>
      </c>
    </row>
    <row r="1560" ht="15" spans="1:7">
      <c r="A1560" s="18">
        <v>1557</v>
      </c>
      <c r="B1560" s="19" t="s">
        <v>15180</v>
      </c>
      <c r="C1560" s="19" t="s">
        <v>15181</v>
      </c>
      <c r="D1560" s="19" t="s">
        <v>11341</v>
      </c>
      <c r="E1560" s="19" t="s">
        <v>14453</v>
      </c>
      <c r="F1560" s="19" t="s">
        <v>11337</v>
      </c>
      <c r="G1560" s="19" t="s">
        <v>12316</v>
      </c>
    </row>
    <row r="1561" ht="15" spans="1:7">
      <c r="A1561" s="18">
        <v>1558</v>
      </c>
      <c r="B1561" s="19" t="s">
        <v>15182</v>
      </c>
      <c r="C1561" s="19" t="s">
        <v>15183</v>
      </c>
      <c r="D1561" s="19" t="s">
        <v>11341</v>
      </c>
      <c r="E1561" s="19" t="s">
        <v>12</v>
      </c>
      <c r="F1561" s="19" t="s">
        <v>11337</v>
      </c>
      <c r="G1561" s="19" t="s">
        <v>11891</v>
      </c>
    </row>
    <row r="1562" ht="15" spans="1:7">
      <c r="A1562" s="18">
        <v>1559</v>
      </c>
      <c r="B1562" s="19" t="s">
        <v>15184</v>
      </c>
      <c r="C1562" s="19" t="s">
        <v>15185</v>
      </c>
      <c r="D1562" s="19" t="s">
        <v>11346</v>
      </c>
      <c r="E1562" s="19" t="s">
        <v>11431</v>
      </c>
      <c r="F1562" s="19" t="s">
        <v>11337</v>
      </c>
      <c r="G1562" s="19" t="s">
        <v>11432</v>
      </c>
    </row>
    <row r="1563" ht="15" spans="1:7">
      <c r="A1563" s="18">
        <v>1560</v>
      </c>
      <c r="B1563" s="19" t="s">
        <v>15186</v>
      </c>
      <c r="C1563" s="19" t="s">
        <v>15187</v>
      </c>
      <c r="D1563" s="19" t="s">
        <v>9212</v>
      </c>
      <c r="E1563" s="19" t="s">
        <v>12</v>
      </c>
      <c r="F1563" s="19" t="s">
        <v>11337</v>
      </c>
      <c r="G1563" s="19" t="s">
        <v>11381</v>
      </c>
    </row>
    <row r="1564" ht="15" spans="1:7">
      <c r="A1564" s="18">
        <v>1561</v>
      </c>
      <c r="B1564" s="19" t="s">
        <v>15188</v>
      </c>
      <c r="C1564" s="19" t="s">
        <v>15189</v>
      </c>
      <c r="D1564" s="19" t="s">
        <v>11425</v>
      </c>
      <c r="E1564" s="19" t="s">
        <v>20</v>
      </c>
      <c r="F1564" s="19" t="s">
        <v>11337</v>
      </c>
      <c r="G1564" s="19" t="s">
        <v>15190</v>
      </c>
    </row>
    <row r="1565" ht="15" spans="1:7">
      <c r="A1565" s="18">
        <v>1562</v>
      </c>
      <c r="B1565" s="19" t="s">
        <v>15191</v>
      </c>
      <c r="C1565" s="19" t="s">
        <v>15192</v>
      </c>
      <c r="D1565" s="19" t="s">
        <v>11477</v>
      </c>
      <c r="E1565" s="19" t="s">
        <v>20</v>
      </c>
      <c r="F1565" s="19" t="s">
        <v>11337</v>
      </c>
      <c r="G1565" s="19" t="s">
        <v>11668</v>
      </c>
    </row>
    <row r="1566" ht="15" spans="1:7">
      <c r="A1566" s="18">
        <v>1563</v>
      </c>
      <c r="B1566" s="19" t="s">
        <v>15193</v>
      </c>
      <c r="C1566" s="19" t="s">
        <v>15194</v>
      </c>
      <c r="D1566" s="19" t="s">
        <v>11346</v>
      </c>
      <c r="E1566" s="19" t="s">
        <v>48</v>
      </c>
      <c r="F1566" s="19" t="s">
        <v>11337</v>
      </c>
      <c r="G1566" s="19" t="s">
        <v>11700</v>
      </c>
    </row>
    <row r="1567" ht="15" spans="1:7">
      <c r="A1567" s="18">
        <v>1564</v>
      </c>
      <c r="B1567" s="19" t="s">
        <v>15195</v>
      </c>
      <c r="C1567" s="19" t="s">
        <v>15196</v>
      </c>
      <c r="D1567" s="19" t="s">
        <v>9212</v>
      </c>
      <c r="E1567" s="19" t="s">
        <v>20</v>
      </c>
      <c r="F1567" s="19" t="s">
        <v>11337</v>
      </c>
      <c r="G1567" s="19" t="s">
        <v>11826</v>
      </c>
    </row>
    <row r="1568" ht="15" spans="1:7">
      <c r="A1568" s="18">
        <v>1565</v>
      </c>
      <c r="B1568" s="19" t="s">
        <v>15197</v>
      </c>
      <c r="C1568" s="19" t="s">
        <v>15198</v>
      </c>
      <c r="D1568" s="19" t="s">
        <v>9212</v>
      </c>
      <c r="E1568" s="19" t="s">
        <v>20</v>
      </c>
      <c r="F1568" s="19" t="s">
        <v>11337</v>
      </c>
      <c r="G1568" s="19" t="s">
        <v>11385</v>
      </c>
    </row>
    <row r="1569" ht="15" spans="1:7">
      <c r="A1569" s="18">
        <v>1566</v>
      </c>
      <c r="B1569" s="19" t="s">
        <v>15199</v>
      </c>
      <c r="C1569" s="19" t="s">
        <v>15200</v>
      </c>
      <c r="D1569" s="19" t="s">
        <v>11346</v>
      </c>
      <c r="E1569" s="19" t="s">
        <v>48</v>
      </c>
      <c r="F1569" s="19" t="s">
        <v>11392</v>
      </c>
      <c r="G1569" s="19" t="s">
        <v>11585</v>
      </c>
    </row>
    <row r="1570" ht="15" spans="1:7">
      <c r="A1570" s="18">
        <v>1567</v>
      </c>
      <c r="B1570" s="19" t="s">
        <v>15201</v>
      </c>
      <c r="C1570" s="19" t="s">
        <v>15202</v>
      </c>
      <c r="D1570" s="19" t="s">
        <v>11425</v>
      </c>
      <c r="E1570" s="19" t="s">
        <v>20</v>
      </c>
      <c r="F1570" s="19" t="s">
        <v>11392</v>
      </c>
      <c r="G1570" s="19" t="s">
        <v>15203</v>
      </c>
    </row>
    <row r="1571" ht="15" spans="1:7">
      <c r="A1571" s="18">
        <v>1568</v>
      </c>
      <c r="B1571" s="19" t="s">
        <v>15204</v>
      </c>
      <c r="C1571" s="19" t="s">
        <v>15205</v>
      </c>
      <c r="D1571" s="19" t="s">
        <v>11425</v>
      </c>
      <c r="E1571" s="19" t="s">
        <v>12</v>
      </c>
      <c r="F1571" s="19" t="s">
        <v>11337</v>
      </c>
      <c r="G1571" s="19" t="s">
        <v>11419</v>
      </c>
    </row>
    <row r="1572" ht="15" spans="1:7">
      <c r="A1572" s="18">
        <v>1569</v>
      </c>
      <c r="B1572" s="19" t="s">
        <v>15206</v>
      </c>
      <c r="C1572" s="19" t="s">
        <v>15207</v>
      </c>
      <c r="D1572" s="19" t="s">
        <v>11346</v>
      </c>
      <c r="E1572" s="19" t="s">
        <v>20</v>
      </c>
      <c r="F1572" s="19" t="s">
        <v>11337</v>
      </c>
      <c r="G1572" s="19" t="s">
        <v>11662</v>
      </c>
    </row>
    <row r="1573" ht="15" spans="1:7">
      <c r="A1573" s="18">
        <v>1570</v>
      </c>
      <c r="B1573" s="19" t="s">
        <v>15208</v>
      </c>
      <c r="C1573" s="19" t="s">
        <v>15209</v>
      </c>
      <c r="D1573" s="19" t="s">
        <v>11456</v>
      </c>
      <c r="E1573" s="19" t="s">
        <v>20</v>
      </c>
      <c r="F1573" s="19" t="s">
        <v>11337</v>
      </c>
      <c r="G1573" s="19" t="s">
        <v>11352</v>
      </c>
    </row>
    <row r="1574" ht="15" spans="1:7">
      <c r="A1574" s="18">
        <v>1571</v>
      </c>
      <c r="B1574" s="19" t="s">
        <v>15210</v>
      </c>
      <c r="C1574" s="19" t="s">
        <v>15211</v>
      </c>
      <c r="D1574" s="19" t="s">
        <v>11425</v>
      </c>
      <c r="E1574" s="19" t="s">
        <v>20</v>
      </c>
      <c r="F1574" s="19" t="s">
        <v>11337</v>
      </c>
      <c r="G1574" s="19" t="s">
        <v>12369</v>
      </c>
    </row>
    <row r="1575" ht="15" spans="1:7">
      <c r="A1575" s="18">
        <v>1572</v>
      </c>
      <c r="B1575" s="19" t="s">
        <v>15212</v>
      </c>
      <c r="C1575" s="19" t="s">
        <v>15213</v>
      </c>
      <c r="D1575" s="19" t="s">
        <v>11418</v>
      </c>
      <c r="E1575" s="19" t="s">
        <v>20</v>
      </c>
      <c r="F1575" s="19" t="s">
        <v>11337</v>
      </c>
      <c r="G1575" s="19" t="s">
        <v>11541</v>
      </c>
    </row>
    <row r="1576" ht="15" spans="1:7">
      <c r="A1576" s="18">
        <v>1573</v>
      </c>
      <c r="B1576" s="19" t="s">
        <v>15214</v>
      </c>
      <c r="C1576" s="19" t="s">
        <v>15215</v>
      </c>
      <c r="D1576" s="19" t="s">
        <v>15216</v>
      </c>
      <c r="E1576" s="19" t="s">
        <v>48</v>
      </c>
      <c r="F1576" s="19" t="s">
        <v>11392</v>
      </c>
      <c r="G1576" s="19" t="s">
        <v>12117</v>
      </c>
    </row>
    <row r="1577" ht="15" spans="1:7">
      <c r="A1577" s="18">
        <v>1574</v>
      </c>
      <c r="B1577" s="19" t="s">
        <v>15217</v>
      </c>
      <c r="C1577" s="19" t="s">
        <v>15218</v>
      </c>
      <c r="D1577" s="19" t="s">
        <v>11341</v>
      </c>
      <c r="E1577" s="19" t="s">
        <v>20</v>
      </c>
      <c r="F1577" s="19" t="s">
        <v>11337</v>
      </c>
      <c r="G1577" s="19" t="s">
        <v>11522</v>
      </c>
    </row>
    <row r="1578" ht="15" spans="1:7">
      <c r="A1578" s="18">
        <v>1575</v>
      </c>
      <c r="B1578" s="19" t="s">
        <v>15219</v>
      </c>
      <c r="C1578" s="19" t="s">
        <v>15220</v>
      </c>
      <c r="D1578" s="19" t="s">
        <v>11449</v>
      </c>
      <c r="E1578" s="19" t="s">
        <v>48</v>
      </c>
      <c r="F1578" s="19" t="s">
        <v>11337</v>
      </c>
      <c r="G1578" s="19" t="s">
        <v>11836</v>
      </c>
    </row>
    <row r="1579" ht="15" spans="1:7">
      <c r="A1579" s="18">
        <v>1576</v>
      </c>
      <c r="B1579" s="19" t="s">
        <v>15221</v>
      </c>
      <c r="C1579" s="19" t="s">
        <v>15222</v>
      </c>
      <c r="D1579" s="19" t="s">
        <v>11914</v>
      </c>
      <c r="E1579" s="19" t="s">
        <v>12</v>
      </c>
      <c r="F1579" s="19" t="s">
        <v>11337</v>
      </c>
      <c r="G1579" s="19" t="s">
        <v>11836</v>
      </c>
    </row>
    <row r="1580" ht="15" spans="1:7">
      <c r="A1580" s="18">
        <v>1577</v>
      </c>
      <c r="B1580" s="19" t="s">
        <v>15223</v>
      </c>
      <c r="C1580" s="19" t="s">
        <v>15224</v>
      </c>
      <c r="D1580" s="19" t="s">
        <v>11418</v>
      </c>
      <c r="E1580" s="19" t="s">
        <v>20</v>
      </c>
      <c r="F1580" s="19" t="s">
        <v>11337</v>
      </c>
      <c r="G1580" s="19" t="s">
        <v>11374</v>
      </c>
    </row>
    <row r="1581" ht="15" spans="1:7">
      <c r="A1581" s="18">
        <v>1578</v>
      </c>
      <c r="B1581" s="19" t="s">
        <v>15225</v>
      </c>
      <c r="C1581" s="19" t="s">
        <v>15226</v>
      </c>
      <c r="D1581" s="19" t="s">
        <v>11341</v>
      </c>
      <c r="E1581" s="19" t="s">
        <v>12</v>
      </c>
      <c r="F1581" s="19" t="s">
        <v>11337</v>
      </c>
      <c r="G1581" s="19" t="s">
        <v>11771</v>
      </c>
    </row>
    <row r="1582" ht="15" spans="1:7">
      <c r="A1582" s="18">
        <v>1579</v>
      </c>
      <c r="B1582" s="19" t="s">
        <v>15227</v>
      </c>
      <c r="C1582" s="19" t="s">
        <v>15228</v>
      </c>
      <c r="D1582" s="19" t="s">
        <v>11346</v>
      </c>
      <c r="E1582" s="19" t="s">
        <v>48</v>
      </c>
      <c r="F1582" s="19" t="s">
        <v>11337</v>
      </c>
      <c r="G1582" s="19" t="s">
        <v>11891</v>
      </c>
    </row>
    <row r="1583" ht="15" spans="1:7">
      <c r="A1583" s="18">
        <v>1580</v>
      </c>
      <c r="B1583" s="19" t="s">
        <v>15229</v>
      </c>
      <c r="C1583" s="19" t="s">
        <v>15230</v>
      </c>
      <c r="D1583" s="19" t="s">
        <v>9212</v>
      </c>
      <c r="E1583" s="19" t="s">
        <v>20</v>
      </c>
      <c r="F1583" s="19" t="s">
        <v>11337</v>
      </c>
      <c r="G1583" s="19" t="s">
        <v>12814</v>
      </c>
    </row>
    <row r="1584" ht="15" spans="1:7">
      <c r="A1584" s="18">
        <v>1581</v>
      </c>
      <c r="B1584" s="19" t="s">
        <v>15231</v>
      </c>
      <c r="C1584" s="19" t="s">
        <v>15232</v>
      </c>
      <c r="D1584" s="19" t="s">
        <v>11341</v>
      </c>
      <c r="E1584" s="19" t="s">
        <v>273</v>
      </c>
      <c r="F1584" s="19" t="s">
        <v>11337</v>
      </c>
      <c r="G1584" s="19" t="s">
        <v>11864</v>
      </c>
    </row>
    <row r="1585" ht="15" spans="1:7">
      <c r="A1585" s="18">
        <v>1582</v>
      </c>
      <c r="B1585" s="19" t="s">
        <v>15233</v>
      </c>
      <c r="C1585" s="19" t="s">
        <v>15234</v>
      </c>
      <c r="D1585" s="19" t="s">
        <v>11418</v>
      </c>
      <c r="E1585" s="19" t="s">
        <v>14453</v>
      </c>
      <c r="F1585" s="19" t="s">
        <v>11337</v>
      </c>
      <c r="G1585" s="19" t="s">
        <v>11500</v>
      </c>
    </row>
    <row r="1586" ht="15" spans="1:7">
      <c r="A1586" s="18">
        <v>1583</v>
      </c>
      <c r="B1586" s="19" t="s">
        <v>15235</v>
      </c>
      <c r="C1586" s="19" t="s">
        <v>15236</v>
      </c>
      <c r="D1586" s="19" t="s">
        <v>11346</v>
      </c>
      <c r="E1586" s="19" t="s">
        <v>12</v>
      </c>
      <c r="F1586" s="19" t="s">
        <v>11337</v>
      </c>
      <c r="G1586" s="19" t="s">
        <v>11385</v>
      </c>
    </row>
    <row r="1587" ht="15" spans="1:7">
      <c r="A1587" s="18">
        <v>1584</v>
      </c>
      <c r="B1587" s="19" t="s">
        <v>15237</v>
      </c>
      <c r="C1587" s="19" t="s">
        <v>15238</v>
      </c>
      <c r="D1587" s="19" t="s">
        <v>11425</v>
      </c>
      <c r="E1587" s="19" t="s">
        <v>13025</v>
      </c>
      <c r="F1587" s="19" t="s">
        <v>11337</v>
      </c>
      <c r="G1587" s="19" t="s">
        <v>11338</v>
      </c>
    </row>
    <row r="1588" ht="15" spans="1:7">
      <c r="A1588" s="18">
        <v>1585</v>
      </c>
      <c r="B1588" s="19" t="s">
        <v>15239</v>
      </c>
      <c r="C1588" s="19" t="s">
        <v>15240</v>
      </c>
      <c r="D1588" s="19" t="s">
        <v>9212</v>
      </c>
      <c r="E1588" s="19" t="s">
        <v>12</v>
      </c>
      <c r="F1588" s="19" t="s">
        <v>11337</v>
      </c>
      <c r="G1588" s="19" t="s">
        <v>12117</v>
      </c>
    </row>
    <row r="1589" ht="15" spans="1:7">
      <c r="A1589" s="18">
        <v>1586</v>
      </c>
      <c r="B1589" s="19" t="s">
        <v>15241</v>
      </c>
      <c r="C1589" s="19" t="s">
        <v>15242</v>
      </c>
      <c r="D1589" s="19" t="s">
        <v>11346</v>
      </c>
      <c r="E1589" s="19" t="s">
        <v>12</v>
      </c>
      <c r="F1589" s="19" t="s">
        <v>11337</v>
      </c>
      <c r="G1589" s="19" t="s">
        <v>11411</v>
      </c>
    </row>
    <row r="1590" ht="15" spans="1:7">
      <c r="A1590" s="18">
        <v>1587</v>
      </c>
      <c r="B1590" s="19" t="s">
        <v>15243</v>
      </c>
      <c r="C1590" s="19" t="s">
        <v>15244</v>
      </c>
      <c r="D1590" s="19" t="s">
        <v>11401</v>
      </c>
      <c r="E1590" s="19" t="s">
        <v>12</v>
      </c>
      <c r="F1590" s="19" t="s">
        <v>11337</v>
      </c>
      <c r="G1590" s="19" t="s">
        <v>15245</v>
      </c>
    </row>
    <row r="1591" ht="15" spans="1:7">
      <c r="A1591" s="18">
        <v>1588</v>
      </c>
      <c r="B1591" s="19" t="s">
        <v>15246</v>
      </c>
      <c r="C1591" s="19" t="s">
        <v>15247</v>
      </c>
      <c r="D1591" s="19" t="s">
        <v>11346</v>
      </c>
      <c r="E1591" s="19" t="s">
        <v>12</v>
      </c>
      <c r="F1591" s="19" t="s">
        <v>11337</v>
      </c>
      <c r="G1591" s="19" t="s">
        <v>12154</v>
      </c>
    </row>
    <row r="1592" ht="15" spans="1:7">
      <c r="A1592" s="18">
        <v>1589</v>
      </c>
      <c r="B1592" s="19" t="s">
        <v>15248</v>
      </c>
      <c r="C1592" s="19" t="s">
        <v>15249</v>
      </c>
      <c r="D1592" s="19" t="s">
        <v>11425</v>
      </c>
      <c r="E1592" s="19" t="s">
        <v>12</v>
      </c>
      <c r="F1592" s="19" t="s">
        <v>11337</v>
      </c>
      <c r="G1592" s="19" t="s">
        <v>11547</v>
      </c>
    </row>
    <row r="1593" ht="15" spans="1:7">
      <c r="A1593" s="18">
        <v>1590</v>
      </c>
      <c r="B1593" s="19" t="s">
        <v>15250</v>
      </c>
      <c r="C1593" s="19" t="s">
        <v>15251</v>
      </c>
      <c r="D1593" s="19" t="s">
        <v>11425</v>
      </c>
      <c r="E1593" s="19" t="s">
        <v>20</v>
      </c>
      <c r="F1593" s="19" t="s">
        <v>11337</v>
      </c>
      <c r="G1593" s="19" t="s">
        <v>11428</v>
      </c>
    </row>
    <row r="1594" ht="15" spans="1:7">
      <c r="A1594" s="18">
        <v>1591</v>
      </c>
      <c r="B1594" s="19" t="s">
        <v>15252</v>
      </c>
      <c r="C1594" s="19" t="s">
        <v>15253</v>
      </c>
      <c r="D1594" s="19" t="s">
        <v>11341</v>
      </c>
      <c r="E1594" s="19" t="s">
        <v>12</v>
      </c>
      <c r="F1594" s="19" t="s">
        <v>11337</v>
      </c>
      <c r="G1594" s="19" t="s">
        <v>11393</v>
      </c>
    </row>
    <row r="1595" ht="15" spans="1:7">
      <c r="A1595" s="18">
        <v>1592</v>
      </c>
      <c r="B1595" s="19" t="s">
        <v>15254</v>
      </c>
      <c r="C1595" s="19" t="s">
        <v>15255</v>
      </c>
      <c r="D1595" s="19" t="s">
        <v>11358</v>
      </c>
      <c r="E1595" s="19" t="s">
        <v>12</v>
      </c>
      <c r="F1595" s="19" t="s">
        <v>11337</v>
      </c>
      <c r="G1595" s="19" t="s">
        <v>11585</v>
      </c>
    </row>
    <row r="1596" ht="15" spans="1:7">
      <c r="A1596" s="18">
        <v>1593</v>
      </c>
      <c r="B1596" s="19" t="s">
        <v>15256</v>
      </c>
      <c r="C1596" s="19" t="s">
        <v>15257</v>
      </c>
      <c r="D1596" s="19" t="s">
        <v>11346</v>
      </c>
      <c r="E1596" s="19" t="s">
        <v>20</v>
      </c>
      <c r="F1596" s="19" t="s">
        <v>11337</v>
      </c>
      <c r="G1596" s="19" t="s">
        <v>15258</v>
      </c>
    </row>
    <row r="1597" ht="15" spans="1:7">
      <c r="A1597" s="18">
        <v>1594</v>
      </c>
      <c r="B1597" s="19" t="s">
        <v>15259</v>
      </c>
      <c r="C1597" s="19" t="s">
        <v>15260</v>
      </c>
      <c r="D1597" s="19" t="s">
        <v>12301</v>
      </c>
      <c r="E1597" s="19" t="s">
        <v>12</v>
      </c>
      <c r="F1597" s="19" t="s">
        <v>11337</v>
      </c>
      <c r="G1597" s="19" t="s">
        <v>15261</v>
      </c>
    </row>
    <row r="1598" ht="15" spans="1:7">
      <c r="A1598" s="18">
        <v>1595</v>
      </c>
      <c r="B1598" s="19" t="s">
        <v>15262</v>
      </c>
      <c r="C1598" s="19" t="s">
        <v>15263</v>
      </c>
      <c r="D1598" s="19" t="s">
        <v>11346</v>
      </c>
      <c r="E1598" s="19" t="s">
        <v>24</v>
      </c>
      <c r="F1598" s="19" t="s">
        <v>11337</v>
      </c>
      <c r="G1598" s="19" t="s">
        <v>11731</v>
      </c>
    </row>
    <row r="1599" ht="15" spans="1:7">
      <c r="A1599" s="18">
        <v>1596</v>
      </c>
      <c r="B1599" s="19" t="s">
        <v>15264</v>
      </c>
      <c r="C1599" s="19" t="s">
        <v>15265</v>
      </c>
      <c r="D1599" s="19" t="s">
        <v>11401</v>
      </c>
      <c r="E1599" s="19" t="s">
        <v>12</v>
      </c>
      <c r="F1599" s="19" t="s">
        <v>11337</v>
      </c>
      <c r="G1599" s="19" t="s">
        <v>11762</v>
      </c>
    </row>
    <row r="1600" ht="15" spans="1:7">
      <c r="A1600" s="18">
        <v>1597</v>
      </c>
      <c r="B1600" s="19" t="s">
        <v>15266</v>
      </c>
      <c r="C1600" s="19" t="s">
        <v>15267</v>
      </c>
      <c r="D1600" s="19" t="s">
        <v>11341</v>
      </c>
      <c r="E1600" s="19" t="s">
        <v>12</v>
      </c>
      <c r="F1600" s="19" t="s">
        <v>11337</v>
      </c>
      <c r="G1600" s="19" t="s">
        <v>11428</v>
      </c>
    </row>
    <row r="1601" ht="15" spans="1:7">
      <c r="A1601" s="18">
        <v>1598</v>
      </c>
      <c r="B1601" s="19" t="s">
        <v>15268</v>
      </c>
      <c r="C1601" s="19" t="s">
        <v>15269</v>
      </c>
      <c r="D1601" s="19" t="s">
        <v>9212</v>
      </c>
      <c r="E1601" s="19" t="s">
        <v>15270</v>
      </c>
      <c r="F1601" s="19" t="s">
        <v>11392</v>
      </c>
      <c r="G1601" s="19" t="s">
        <v>12316</v>
      </c>
    </row>
    <row r="1602" ht="15" spans="1:7">
      <c r="A1602" s="18">
        <v>1599</v>
      </c>
      <c r="B1602" s="19" t="s">
        <v>15271</v>
      </c>
      <c r="C1602" s="19" t="s">
        <v>15272</v>
      </c>
      <c r="D1602" s="19" t="s">
        <v>9212</v>
      </c>
      <c r="E1602" s="19" t="s">
        <v>12</v>
      </c>
      <c r="F1602" s="19" t="s">
        <v>11337</v>
      </c>
      <c r="G1602" s="19" t="s">
        <v>11567</v>
      </c>
    </row>
    <row r="1603" ht="15" spans="1:7">
      <c r="A1603" s="18">
        <v>1600</v>
      </c>
      <c r="B1603" s="19" t="s">
        <v>15273</v>
      </c>
      <c r="C1603" s="19" t="s">
        <v>15274</v>
      </c>
      <c r="D1603" s="19" t="s">
        <v>11425</v>
      </c>
      <c r="E1603" s="19" t="s">
        <v>48</v>
      </c>
      <c r="F1603" s="19" t="s">
        <v>11337</v>
      </c>
      <c r="G1603" s="19" t="s">
        <v>12157</v>
      </c>
    </row>
    <row r="1604" ht="15" spans="1:7">
      <c r="A1604" s="18">
        <v>1601</v>
      </c>
      <c r="B1604" s="19" t="s">
        <v>15275</v>
      </c>
      <c r="C1604" s="19" t="s">
        <v>15276</v>
      </c>
      <c r="D1604" s="19" t="s">
        <v>11617</v>
      </c>
      <c r="E1604" s="19" t="s">
        <v>48</v>
      </c>
      <c r="F1604" s="19" t="s">
        <v>11392</v>
      </c>
      <c r="G1604" s="19" t="s">
        <v>14071</v>
      </c>
    </row>
    <row r="1605" ht="15" spans="1:7">
      <c r="A1605" s="18">
        <v>1602</v>
      </c>
      <c r="B1605" s="19" t="s">
        <v>15277</v>
      </c>
      <c r="C1605" s="19" t="s">
        <v>15278</v>
      </c>
      <c r="D1605" s="19" t="s">
        <v>11341</v>
      </c>
      <c r="E1605" s="19" t="s">
        <v>20</v>
      </c>
      <c r="F1605" s="19" t="s">
        <v>11392</v>
      </c>
      <c r="G1605" s="19" t="s">
        <v>11515</v>
      </c>
    </row>
    <row r="1606" ht="15" spans="1:7">
      <c r="A1606" s="18">
        <v>1603</v>
      </c>
      <c r="B1606" s="19" t="s">
        <v>15279</v>
      </c>
      <c r="C1606" s="19" t="s">
        <v>15280</v>
      </c>
      <c r="D1606" s="19" t="s">
        <v>11346</v>
      </c>
      <c r="E1606" s="19" t="s">
        <v>48</v>
      </c>
      <c r="F1606" s="19" t="s">
        <v>11337</v>
      </c>
      <c r="G1606" s="19" t="s">
        <v>11468</v>
      </c>
    </row>
    <row r="1607" ht="15" spans="1:7">
      <c r="A1607" s="18">
        <v>1604</v>
      </c>
      <c r="B1607" s="19" t="s">
        <v>15281</v>
      </c>
      <c r="C1607" s="19" t="s">
        <v>15282</v>
      </c>
      <c r="D1607" s="19" t="s">
        <v>11346</v>
      </c>
      <c r="E1607" s="19" t="s">
        <v>20</v>
      </c>
      <c r="F1607" s="19" t="s">
        <v>11392</v>
      </c>
      <c r="G1607" s="19" t="s">
        <v>15283</v>
      </c>
    </row>
    <row r="1608" ht="15" spans="1:7">
      <c r="A1608" s="18">
        <v>1605</v>
      </c>
      <c r="B1608" s="19" t="s">
        <v>15284</v>
      </c>
      <c r="C1608" s="19" t="s">
        <v>15285</v>
      </c>
      <c r="D1608" s="19" t="s">
        <v>14525</v>
      </c>
      <c r="E1608" s="19" t="s">
        <v>12956</v>
      </c>
      <c r="F1608" s="19" t="s">
        <v>11337</v>
      </c>
      <c r="G1608" s="19" t="s">
        <v>11680</v>
      </c>
    </row>
    <row r="1609" ht="15" spans="1:7">
      <c r="A1609" s="18">
        <v>1606</v>
      </c>
      <c r="B1609" s="19" t="s">
        <v>15286</v>
      </c>
      <c r="C1609" s="19" t="s">
        <v>15287</v>
      </c>
      <c r="D1609" s="19" t="s">
        <v>11346</v>
      </c>
      <c r="E1609" s="19" t="s">
        <v>12</v>
      </c>
      <c r="F1609" s="19" t="s">
        <v>11337</v>
      </c>
      <c r="G1609" s="19" t="s">
        <v>11585</v>
      </c>
    </row>
    <row r="1610" ht="15" spans="1:7">
      <c r="A1610" s="18">
        <v>1607</v>
      </c>
      <c r="B1610" s="19" t="s">
        <v>15288</v>
      </c>
      <c r="C1610" s="19" t="s">
        <v>15289</v>
      </c>
      <c r="D1610" s="19" t="s">
        <v>11727</v>
      </c>
      <c r="E1610" s="19" t="s">
        <v>20</v>
      </c>
      <c r="F1610" s="19" t="s">
        <v>11337</v>
      </c>
      <c r="G1610" s="19" t="s">
        <v>11564</v>
      </c>
    </row>
    <row r="1611" ht="15" spans="1:7">
      <c r="A1611" s="18">
        <v>1608</v>
      </c>
      <c r="B1611" s="19" t="s">
        <v>15290</v>
      </c>
      <c r="C1611" s="19" t="s">
        <v>15291</v>
      </c>
      <c r="D1611" s="19" t="s">
        <v>11346</v>
      </c>
      <c r="E1611" s="19" t="s">
        <v>12</v>
      </c>
      <c r="F1611" s="19" t="s">
        <v>11337</v>
      </c>
      <c r="G1611" s="19" t="s">
        <v>14178</v>
      </c>
    </row>
    <row r="1612" ht="15" spans="1:7">
      <c r="A1612" s="18">
        <v>1609</v>
      </c>
      <c r="B1612" s="19" t="s">
        <v>15292</v>
      </c>
      <c r="C1612" s="19" t="s">
        <v>15293</v>
      </c>
      <c r="D1612" s="19" t="s">
        <v>11341</v>
      </c>
      <c r="E1612" s="19" t="s">
        <v>13025</v>
      </c>
      <c r="F1612" s="19" t="s">
        <v>11337</v>
      </c>
      <c r="G1612" s="19" t="s">
        <v>11385</v>
      </c>
    </row>
    <row r="1613" ht="15" spans="1:7">
      <c r="A1613" s="18">
        <v>1610</v>
      </c>
      <c r="B1613" s="19" t="s">
        <v>15294</v>
      </c>
      <c r="C1613" s="19" t="s">
        <v>15295</v>
      </c>
      <c r="D1613" s="19" t="s">
        <v>9212</v>
      </c>
      <c r="E1613" s="19" t="s">
        <v>12</v>
      </c>
      <c r="F1613" s="19" t="s">
        <v>11337</v>
      </c>
      <c r="G1613" s="19" t="s">
        <v>11771</v>
      </c>
    </row>
    <row r="1614" ht="15" spans="1:7">
      <c r="A1614" s="18">
        <v>1611</v>
      </c>
      <c r="B1614" s="19" t="s">
        <v>15296</v>
      </c>
      <c r="C1614" s="19" t="s">
        <v>15297</v>
      </c>
      <c r="D1614" s="19" t="s">
        <v>11346</v>
      </c>
      <c r="E1614" s="19" t="s">
        <v>48</v>
      </c>
      <c r="F1614" s="19" t="s">
        <v>11337</v>
      </c>
      <c r="G1614" s="19" t="s">
        <v>15298</v>
      </c>
    </row>
    <row r="1615" ht="15" spans="1:7">
      <c r="A1615" s="18">
        <v>1612</v>
      </c>
      <c r="B1615" s="19" t="s">
        <v>15299</v>
      </c>
      <c r="C1615" s="19" t="s">
        <v>15300</v>
      </c>
      <c r="D1615" s="19" t="s">
        <v>11425</v>
      </c>
      <c r="E1615" s="19" t="s">
        <v>20</v>
      </c>
      <c r="F1615" s="19" t="s">
        <v>11337</v>
      </c>
      <c r="G1615" s="19" t="s">
        <v>11634</v>
      </c>
    </row>
    <row r="1616" ht="15" spans="1:7">
      <c r="A1616" s="18">
        <v>1613</v>
      </c>
      <c r="B1616" s="19" t="s">
        <v>15301</v>
      </c>
      <c r="C1616" s="19" t="s">
        <v>15302</v>
      </c>
      <c r="D1616" s="19" t="s">
        <v>11346</v>
      </c>
      <c r="E1616" s="19" t="s">
        <v>12</v>
      </c>
      <c r="F1616" s="19" t="s">
        <v>11337</v>
      </c>
      <c r="G1616" s="19" t="s">
        <v>11435</v>
      </c>
    </row>
    <row r="1617" ht="15" spans="1:7">
      <c r="A1617" s="18">
        <v>1614</v>
      </c>
      <c r="B1617" s="19" t="s">
        <v>15303</v>
      </c>
      <c r="C1617" s="19" t="s">
        <v>15304</v>
      </c>
      <c r="D1617" s="19" t="s">
        <v>11401</v>
      </c>
      <c r="E1617" s="19" t="s">
        <v>12</v>
      </c>
      <c r="F1617" s="19" t="s">
        <v>11337</v>
      </c>
      <c r="G1617" s="19" t="s">
        <v>11435</v>
      </c>
    </row>
    <row r="1618" ht="15" spans="1:7">
      <c r="A1618" s="18">
        <v>1615</v>
      </c>
      <c r="B1618" s="19" t="s">
        <v>15305</v>
      </c>
      <c r="C1618" s="19" t="s">
        <v>15306</v>
      </c>
      <c r="D1618" s="19" t="s">
        <v>11346</v>
      </c>
      <c r="E1618" s="19" t="s">
        <v>12</v>
      </c>
      <c r="F1618" s="19" t="s">
        <v>11337</v>
      </c>
      <c r="G1618" s="19" t="s">
        <v>11814</v>
      </c>
    </row>
    <row r="1619" ht="15" spans="1:7">
      <c r="A1619" s="18">
        <v>1616</v>
      </c>
      <c r="B1619" s="19" t="s">
        <v>15307</v>
      </c>
      <c r="C1619" s="19" t="s">
        <v>15308</v>
      </c>
      <c r="D1619" s="19" t="s">
        <v>11346</v>
      </c>
      <c r="E1619" s="19" t="s">
        <v>12</v>
      </c>
      <c r="F1619" s="19" t="s">
        <v>11337</v>
      </c>
      <c r="G1619" s="19" t="s">
        <v>15261</v>
      </c>
    </row>
    <row r="1620" ht="15" spans="1:7">
      <c r="A1620" s="18">
        <v>1617</v>
      </c>
      <c r="B1620" s="19" t="s">
        <v>15309</v>
      </c>
      <c r="C1620" s="19" t="s">
        <v>15310</v>
      </c>
      <c r="D1620" s="19" t="s">
        <v>11341</v>
      </c>
      <c r="E1620" s="19" t="s">
        <v>20</v>
      </c>
      <c r="F1620" s="19" t="s">
        <v>11337</v>
      </c>
      <c r="G1620" s="19" t="s">
        <v>15311</v>
      </c>
    </row>
    <row r="1621" ht="15" spans="1:7">
      <c r="A1621" s="18">
        <v>1618</v>
      </c>
      <c r="B1621" s="19" t="s">
        <v>15312</v>
      </c>
      <c r="C1621" s="19" t="s">
        <v>15313</v>
      </c>
      <c r="D1621" s="19" t="s">
        <v>11477</v>
      </c>
      <c r="E1621" s="19" t="s">
        <v>12</v>
      </c>
      <c r="F1621" s="19" t="s">
        <v>11337</v>
      </c>
      <c r="G1621" s="19" t="s">
        <v>12957</v>
      </c>
    </row>
    <row r="1622" ht="15" spans="1:7">
      <c r="A1622" s="18">
        <v>1619</v>
      </c>
      <c r="B1622" s="19" t="s">
        <v>15314</v>
      </c>
      <c r="C1622" s="19" t="s">
        <v>15315</v>
      </c>
      <c r="D1622" s="19" t="s">
        <v>11401</v>
      </c>
      <c r="E1622" s="19" t="s">
        <v>20</v>
      </c>
      <c r="F1622" s="19" t="s">
        <v>11337</v>
      </c>
      <c r="G1622" s="19" t="s">
        <v>11348</v>
      </c>
    </row>
    <row r="1623" ht="15" spans="1:7">
      <c r="A1623" s="18">
        <v>1620</v>
      </c>
      <c r="B1623" s="19" t="s">
        <v>15316</v>
      </c>
      <c r="C1623" s="19" t="s">
        <v>15317</v>
      </c>
      <c r="D1623" s="19" t="s">
        <v>11425</v>
      </c>
      <c r="E1623" s="19" t="s">
        <v>20</v>
      </c>
      <c r="F1623" s="19" t="s">
        <v>11337</v>
      </c>
      <c r="G1623" s="19" t="s">
        <v>15318</v>
      </c>
    </row>
    <row r="1624" ht="15" spans="1:7">
      <c r="A1624" s="18">
        <v>1621</v>
      </c>
      <c r="B1624" s="19" t="s">
        <v>15319</v>
      </c>
      <c r="C1624" s="19" t="s">
        <v>15320</v>
      </c>
      <c r="D1624" s="19" t="s">
        <v>11401</v>
      </c>
      <c r="E1624" s="19" t="s">
        <v>12</v>
      </c>
      <c r="F1624" s="19" t="s">
        <v>11337</v>
      </c>
      <c r="G1624" s="19" t="s">
        <v>11649</v>
      </c>
    </row>
    <row r="1625" ht="15" spans="1:7">
      <c r="A1625" s="18">
        <v>1622</v>
      </c>
      <c r="B1625" s="19" t="s">
        <v>15321</v>
      </c>
      <c r="C1625" s="19" t="s">
        <v>15322</v>
      </c>
      <c r="D1625" s="19" t="s">
        <v>12301</v>
      </c>
      <c r="E1625" s="19" t="s">
        <v>20</v>
      </c>
      <c r="F1625" s="19" t="s">
        <v>11337</v>
      </c>
      <c r="G1625" s="19" t="s">
        <v>11943</v>
      </c>
    </row>
    <row r="1626" ht="15" spans="1:7">
      <c r="A1626" s="18">
        <v>1623</v>
      </c>
      <c r="B1626" s="19" t="s">
        <v>15323</v>
      </c>
      <c r="C1626" s="19" t="s">
        <v>15324</v>
      </c>
      <c r="D1626" s="19" t="s">
        <v>11449</v>
      </c>
      <c r="E1626" s="19" t="s">
        <v>12</v>
      </c>
      <c r="F1626" s="19" t="s">
        <v>11337</v>
      </c>
      <c r="G1626" s="19" t="s">
        <v>15325</v>
      </c>
    </row>
    <row r="1627" ht="15" spans="1:7">
      <c r="A1627" s="18">
        <v>1624</v>
      </c>
      <c r="B1627" s="19" t="s">
        <v>15326</v>
      </c>
      <c r="C1627" s="19" t="s">
        <v>15327</v>
      </c>
      <c r="D1627" s="19" t="s">
        <v>15328</v>
      </c>
      <c r="E1627" s="19" t="s">
        <v>12</v>
      </c>
      <c r="F1627" s="19" t="s">
        <v>11392</v>
      </c>
      <c r="G1627" s="19" t="s">
        <v>15329</v>
      </c>
    </row>
    <row r="1628" ht="15" spans="1:7">
      <c r="A1628" s="18">
        <v>1625</v>
      </c>
      <c r="B1628" s="19" t="s">
        <v>15330</v>
      </c>
      <c r="C1628" s="19" t="s">
        <v>15331</v>
      </c>
      <c r="D1628" s="19" t="s">
        <v>11449</v>
      </c>
      <c r="E1628" s="19" t="s">
        <v>48</v>
      </c>
      <c r="F1628" s="19" t="s">
        <v>11392</v>
      </c>
      <c r="G1628" s="19" t="s">
        <v>11639</v>
      </c>
    </row>
    <row r="1629" ht="15" spans="1:7">
      <c r="A1629" s="18">
        <v>1626</v>
      </c>
      <c r="B1629" s="19" t="s">
        <v>15332</v>
      </c>
      <c r="C1629" s="19" t="s">
        <v>15333</v>
      </c>
      <c r="D1629" s="19" t="s">
        <v>9212</v>
      </c>
      <c r="E1629" s="19" t="s">
        <v>209</v>
      </c>
      <c r="F1629" s="19" t="s">
        <v>11337</v>
      </c>
      <c r="G1629" s="19" t="s">
        <v>12625</v>
      </c>
    </row>
    <row r="1630" ht="15" spans="1:7">
      <c r="A1630" s="18">
        <v>1627</v>
      </c>
      <c r="B1630" s="19" t="s">
        <v>15334</v>
      </c>
      <c r="C1630" s="19" t="s">
        <v>15335</v>
      </c>
      <c r="D1630" s="19" t="s">
        <v>11401</v>
      </c>
      <c r="E1630" s="19" t="s">
        <v>20</v>
      </c>
      <c r="F1630" s="19" t="s">
        <v>11337</v>
      </c>
      <c r="G1630" s="19" t="s">
        <v>15336</v>
      </c>
    </row>
    <row r="1631" ht="15" spans="1:7">
      <c r="A1631" s="18">
        <v>1628</v>
      </c>
      <c r="B1631" s="19" t="s">
        <v>15337</v>
      </c>
      <c r="C1631" s="19" t="s">
        <v>15338</v>
      </c>
      <c r="D1631" s="19" t="s">
        <v>9212</v>
      </c>
      <c r="E1631" s="19" t="s">
        <v>12</v>
      </c>
      <c r="F1631" s="19" t="s">
        <v>11337</v>
      </c>
      <c r="G1631" s="19" t="s">
        <v>12042</v>
      </c>
    </row>
    <row r="1632" ht="15" spans="1:7">
      <c r="A1632" s="18">
        <v>1629</v>
      </c>
      <c r="B1632" s="19" t="s">
        <v>15339</v>
      </c>
      <c r="C1632" s="19" t="s">
        <v>15340</v>
      </c>
      <c r="D1632" s="19" t="s">
        <v>11401</v>
      </c>
      <c r="E1632" s="19" t="s">
        <v>7290</v>
      </c>
      <c r="F1632" s="19" t="s">
        <v>11392</v>
      </c>
      <c r="G1632" s="19" t="s">
        <v>15341</v>
      </c>
    </row>
    <row r="1633" ht="15" spans="1:7">
      <c r="A1633" s="18">
        <v>1630</v>
      </c>
      <c r="B1633" s="19" t="s">
        <v>15342</v>
      </c>
      <c r="C1633" s="19" t="s">
        <v>15343</v>
      </c>
      <c r="D1633" s="19" t="s">
        <v>11341</v>
      </c>
      <c r="E1633" s="19" t="s">
        <v>7290</v>
      </c>
      <c r="F1633" s="19" t="s">
        <v>11337</v>
      </c>
      <c r="G1633" s="19" t="s">
        <v>15344</v>
      </c>
    </row>
    <row r="1634" ht="15" spans="1:7">
      <c r="A1634" s="18">
        <v>1631</v>
      </c>
      <c r="B1634" s="19" t="s">
        <v>15345</v>
      </c>
      <c r="C1634" s="19" t="s">
        <v>15346</v>
      </c>
      <c r="D1634" s="19" t="s">
        <v>11727</v>
      </c>
      <c r="E1634" s="19" t="s">
        <v>20</v>
      </c>
      <c r="F1634" s="19" t="s">
        <v>11337</v>
      </c>
      <c r="G1634" s="19" t="s">
        <v>11867</v>
      </c>
    </row>
    <row r="1635" ht="15" spans="1:7">
      <c r="A1635" s="18">
        <v>1632</v>
      </c>
      <c r="B1635" s="19" t="s">
        <v>15347</v>
      </c>
      <c r="C1635" s="19" t="s">
        <v>15348</v>
      </c>
      <c r="D1635" s="19" t="s">
        <v>11341</v>
      </c>
      <c r="E1635" s="19" t="s">
        <v>83</v>
      </c>
      <c r="F1635" s="19" t="s">
        <v>11337</v>
      </c>
      <c r="G1635" s="19" t="s">
        <v>15349</v>
      </c>
    </row>
    <row r="1636" ht="15" spans="1:7">
      <c r="A1636" s="18">
        <v>1633</v>
      </c>
      <c r="B1636" s="19" t="s">
        <v>15350</v>
      </c>
      <c r="C1636" s="19" t="s">
        <v>15351</v>
      </c>
      <c r="D1636" s="19" t="s">
        <v>11370</v>
      </c>
      <c r="E1636" s="19" t="s">
        <v>12</v>
      </c>
      <c r="F1636" s="19" t="s">
        <v>11337</v>
      </c>
      <c r="G1636" s="19" t="s">
        <v>15352</v>
      </c>
    </row>
    <row r="1637" ht="15" spans="1:7">
      <c r="A1637" s="18">
        <v>1634</v>
      </c>
      <c r="B1637" s="19" t="s">
        <v>15353</v>
      </c>
      <c r="C1637" s="19" t="s">
        <v>15354</v>
      </c>
      <c r="D1637" s="19" t="s">
        <v>11418</v>
      </c>
      <c r="E1637" s="19" t="s">
        <v>12</v>
      </c>
      <c r="F1637" s="19" t="s">
        <v>11337</v>
      </c>
      <c r="G1637" s="19" t="s">
        <v>15355</v>
      </c>
    </row>
    <row r="1638" ht="15" spans="1:7">
      <c r="A1638" s="18">
        <v>1635</v>
      </c>
      <c r="B1638" s="19" t="s">
        <v>15356</v>
      </c>
      <c r="C1638" s="19" t="s">
        <v>15357</v>
      </c>
      <c r="D1638" s="19" t="s">
        <v>11346</v>
      </c>
      <c r="E1638" s="19" t="s">
        <v>20</v>
      </c>
      <c r="F1638" s="19" t="s">
        <v>11337</v>
      </c>
      <c r="G1638" s="19" t="s">
        <v>11991</v>
      </c>
    </row>
    <row r="1639" ht="15" spans="1:7">
      <c r="A1639" s="18">
        <v>1636</v>
      </c>
      <c r="B1639" s="19" t="s">
        <v>15358</v>
      </c>
      <c r="C1639" s="19" t="s">
        <v>15359</v>
      </c>
      <c r="D1639" s="19" t="s">
        <v>11449</v>
      </c>
      <c r="E1639" s="19" t="s">
        <v>20</v>
      </c>
      <c r="F1639" s="19" t="s">
        <v>11337</v>
      </c>
      <c r="G1639" s="19" t="s">
        <v>11864</v>
      </c>
    </row>
    <row r="1640" ht="15" spans="1:7">
      <c r="A1640" s="18">
        <v>1637</v>
      </c>
      <c r="B1640" s="19" t="s">
        <v>15360</v>
      </c>
      <c r="C1640" s="19" t="s">
        <v>15361</v>
      </c>
      <c r="D1640" s="19" t="s">
        <v>11425</v>
      </c>
      <c r="E1640" s="19" t="s">
        <v>83</v>
      </c>
      <c r="F1640" s="19" t="s">
        <v>11337</v>
      </c>
      <c r="G1640" s="19" t="s">
        <v>15362</v>
      </c>
    </row>
    <row r="1641" ht="15" spans="1:7">
      <c r="A1641" s="18">
        <v>1638</v>
      </c>
      <c r="B1641" s="19" t="s">
        <v>15363</v>
      </c>
      <c r="C1641" s="19" t="s">
        <v>15364</v>
      </c>
      <c r="D1641" s="19" t="s">
        <v>11401</v>
      </c>
      <c r="E1641" s="19" t="s">
        <v>209</v>
      </c>
      <c r="F1641" s="19" t="s">
        <v>11337</v>
      </c>
      <c r="G1641" s="19" t="s">
        <v>11419</v>
      </c>
    </row>
    <row r="1642" ht="15" spans="1:7">
      <c r="A1642" s="18">
        <v>1639</v>
      </c>
      <c r="B1642" s="19" t="s">
        <v>15365</v>
      </c>
      <c r="C1642" s="19" t="s">
        <v>15366</v>
      </c>
      <c r="D1642" s="19" t="s">
        <v>11449</v>
      </c>
      <c r="E1642" s="19" t="s">
        <v>20</v>
      </c>
      <c r="F1642" s="19" t="s">
        <v>11337</v>
      </c>
      <c r="G1642" s="19" t="s">
        <v>11639</v>
      </c>
    </row>
    <row r="1643" ht="15" spans="1:7">
      <c r="A1643" s="18">
        <v>1640</v>
      </c>
      <c r="B1643" s="19" t="s">
        <v>15367</v>
      </c>
      <c r="C1643" s="19" t="s">
        <v>15368</v>
      </c>
      <c r="D1643" s="19" t="s">
        <v>11477</v>
      </c>
      <c r="E1643" s="19" t="s">
        <v>12</v>
      </c>
      <c r="F1643" s="19" t="s">
        <v>11337</v>
      </c>
      <c r="G1643" s="19" t="s">
        <v>15369</v>
      </c>
    </row>
    <row r="1644" ht="15" spans="1:7">
      <c r="A1644" s="18">
        <v>1641</v>
      </c>
      <c r="B1644" s="19" t="s">
        <v>15370</v>
      </c>
      <c r="C1644" s="19" t="s">
        <v>15371</v>
      </c>
      <c r="D1644" s="19" t="s">
        <v>11727</v>
      </c>
      <c r="E1644" s="19" t="s">
        <v>209</v>
      </c>
      <c r="F1644" s="19" t="s">
        <v>11337</v>
      </c>
      <c r="G1644" s="19" t="s">
        <v>11403</v>
      </c>
    </row>
    <row r="1645" ht="15" spans="1:7">
      <c r="A1645" s="18">
        <v>1642</v>
      </c>
      <c r="B1645" s="19" t="s">
        <v>15372</v>
      </c>
      <c r="C1645" s="19" t="s">
        <v>15373</v>
      </c>
      <c r="D1645" s="19" t="s">
        <v>12187</v>
      </c>
      <c r="E1645" s="19" t="s">
        <v>280</v>
      </c>
      <c r="F1645" s="19" t="s">
        <v>11337</v>
      </c>
      <c r="G1645" s="19" t="s">
        <v>15374</v>
      </c>
    </row>
    <row r="1646" ht="15" spans="1:7">
      <c r="A1646" s="18">
        <v>1643</v>
      </c>
      <c r="B1646" s="19" t="s">
        <v>15375</v>
      </c>
      <c r="C1646" s="19" t="s">
        <v>15376</v>
      </c>
      <c r="D1646" s="19" t="s">
        <v>11456</v>
      </c>
      <c r="E1646" s="19" t="s">
        <v>48</v>
      </c>
      <c r="F1646" s="19" t="s">
        <v>11337</v>
      </c>
      <c r="G1646" s="19" t="s">
        <v>12163</v>
      </c>
    </row>
    <row r="1647" ht="15" spans="1:7">
      <c r="A1647" s="18">
        <v>1644</v>
      </c>
      <c r="B1647" s="19" t="s">
        <v>15377</v>
      </c>
      <c r="C1647" s="19" t="s">
        <v>15378</v>
      </c>
      <c r="D1647" s="19" t="s">
        <v>11370</v>
      </c>
      <c r="E1647" s="19" t="s">
        <v>12</v>
      </c>
      <c r="F1647" s="19" t="s">
        <v>11337</v>
      </c>
      <c r="G1647" s="19" t="s">
        <v>11360</v>
      </c>
    </row>
    <row r="1648" ht="15" spans="1:7">
      <c r="A1648" s="18">
        <v>1645</v>
      </c>
      <c r="B1648" s="19" t="s">
        <v>15379</v>
      </c>
      <c r="C1648" s="19" t="s">
        <v>15380</v>
      </c>
      <c r="D1648" s="19" t="s">
        <v>11727</v>
      </c>
      <c r="E1648" s="19" t="s">
        <v>209</v>
      </c>
      <c r="F1648" s="19" t="s">
        <v>11337</v>
      </c>
      <c r="G1648" s="19" t="s">
        <v>11432</v>
      </c>
    </row>
    <row r="1649" ht="15" spans="1:7">
      <c r="A1649" s="18">
        <v>1646</v>
      </c>
      <c r="B1649" s="19" t="s">
        <v>15381</v>
      </c>
      <c r="C1649" s="19" t="s">
        <v>15382</v>
      </c>
      <c r="D1649" s="19" t="s">
        <v>11449</v>
      </c>
      <c r="E1649" s="19" t="s">
        <v>3731</v>
      </c>
      <c r="F1649" s="19" t="s">
        <v>11337</v>
      </c>
      <c r="G1649" s="19" t="s">
        <v>11547</v>
      </c>
    </row>
    <row r="1650" ht="15" spans="1:7">
      <c r="A1650" s="18">
        <v>1647</v>
      </c>
      <c r="B1650" s="19" t="s">
        <v>15383</v>
      </c>
      <c r="C1650" s="19" t="s">
        <v>15384</v>
      </c>
      <c r="D1650" s="19" t="s">
        <v>11341</v>
      </c>
      <c r="E1650" s="19" t="s">
        <v>12</v>
      </c>
      <c r="F1650" s="19" t="s">
        <v>11337</v>
      </c>
      <c r="G1650" s="19" t="s">
        <v>15385</v>
      </c>
    </row>
    <row r="1651" ht="15" spans="1:7">
      <c r="A1651" s="18">
        <v>1648</v>
      </c>
      <c r="B1651" s="19" t="s">
        <v>15386</v>
      </c>
      <c r="C1651" s="19" t="s">
        <v>15387</v>
      </c>
      <c r="D1651" s="19" t="s">
        <v>11425</v>
      </c>
      <c r="E1651" s="19" t="s">
        <v>20</v>
      </c>
      <c r="F1651" s="19" t="s">
        <v>11337</v>
      </c>
      <c r="G1651" s="19" t="s">
        <v>15388</v>
      </c>
    </row>
    <row r="1652" ht="15" spans="1:7">
      <c r="A1652" s="18">
        <v>1649</v>
      </c>
      <c r="B1652" s="19" t="s">
        <v>15389</v>
      </c>
      <c r="C1652" s="19" t="s">
        <v>15390</v>
      </c>
      <c r="D1652" s="19" t="s">
        <v>11425</v>
      </c>
      <c r="E1652" s="19" t="s">
        <v>273</v>
      </c>
      <c r="F1652" s="19" t="s">
        <v>11392</v>
      </c>
      <c r="G1652" s="19" t="s">
        <v>11567</v>
      </c>
    </row>
    <row r="1653" ht="15" spans="1:7">
      <c r="A1653" s="18">
        <v>1650</v>
      </c>
      <c r="B1653" s="19" t="s">
        <v>15391</v>
      </c>
      <c r="C1653" s="19" t="s">
        <v>15392</v>
      </c>
      <c r="D1653" s="19" t="s">
        <v>11449</v>
      </c>
      <c r="E1653" s="19" t="s">
        <v>20</v>
      </c>
      <c r="F1653" s="19" t="s">
        <v>11337</v>
      </c>
      <c r="G1653" s="19" t="s">
        <v>15393</v>
      </c>
    </row>
    <row r="1654" ht="15" spans="1:7">
      <c r="A1654" s="18">
        <v>1651</v>
      </c>
      <c r="B1654" s="19" t="s">
        <v>15394</v>
      </c>
      <c r="C1654" s="19" t="s">
        <v>15395</v>
      </c>
      <c r="D1654" s="19" t="s">
        <v>9212</v>
      </c>
      <c r="E1654" s="19" t="s">
        <v>12</v>
      </c>
      <c r="F1654" s="19" t="s">
        <v>11337</v>
      </c>
      <c r="G1654" s="19" t="s">
        <v>11411</v>
      </c>
    </row>
    <row r="1655" ht="15" spans="1:7">
      <c r="A1655" s="18">
        <v>1652</v>
      </c>
      <c r="B1655" s="19" t="s">
        <v>15396</v>
      </c>
      <c r="C1655" s="19" t="s">
        <v>15397</v>
      </c>
      <c r="D1655" s="19" t="s">
        <v>11578</v>
      </c>
      <c r="E1655" s="19" t="s">
        <v>7290</v>
      </c>
      <c r="F1655" s="19" t="s">
        <v>11337</v>
      </c>
      <c r="G1655" s="19" t="s">
        <v>12369</v>
      </c>
    </row>
    <row r="1656" ht="15" spans="1:7">
      <c r="A1656" s="18">
        <v>1653</v>
      </c>
      <c r="B1656" s="19" t="s">
        <v>15398</v>
      </c>
      <c r="C1656" s="19" t="s">
        <v>15399</v>
      </c>
      <c r="D1656" s="19" t="s">
        <v>11425</v>
      </c>
      <c r="E1656" s="19" t="s">
        <v>20</v>
      </c>
      <c r="F1656" s="19" t="s">
        <v>11337</v>
      </c>
      <c r="G1656" s="19" t="s">
        <v>12229</v>
      </c>
    </row>
    <row r="1657" ht="15" spans="1:7">
      <c r="A1657" s="18">
        <v>1654</v>
      </c>
      <c r="B1657" s="19" t="s">
        <v>15400</v>
      </c>
      <c r="C1657" s="19" t="s">
        <v>15401</v>
      </c>
      <c r="D1657" s="19" t="s">
        <v>9212</v>
      </c>
      <c r="E1657" s="19" t="s">
        <v>209</v>
      </c>
      <c r="F1657" s="19" t="s">
        <v>11337</v>
      </c>
      <c r="G1657" s="19" t="s">
        <v>12054</v>
      </c>
    </row>
    <row r="1658" ht="15" spans="1:7">
      <c r="A1658" s="18">
        <v>1655</v>
      </c>
      <c r="B1658" s="19" t="s">
        <v>15402</v>
      </c>
      <c r="C1658" s="19" t="s">
        <v>15403</v>
      </c>
      <c r="D1658" s="19" t="s">
        <v>11449</v>
      </c>
      <c r="E1658" s="19" t="s">
        <v>48</v>
      </c>
      <c r="F1658" s="19" t="s">
        <v>11337</v>
      </c>
      <c r="G1658" s="19" t="s">
        <v>11564</v>
      </c>
    </row>
    <row r="1659" ht="15" spans="1:7">
      <c r="A1659" s="18">
        <v>1656</v>
      </c>
      <c r="B1659" s="19" t="s">
        <v>15404</v>
      </c>
      <c r="C1659" s="19" t="s">
        <v>15405</v>
      </c>
      <c r="D1659" s="19" t="s">
        <v>9212</v>
      </c>
      <c r="E1659" s="19" t="s">
        <v>20</v>
      </c>
      <c r="F1659" s="19" t="s">
        <v>11337</v>
      </c>
      <c r="G1659" s="19" t="s">
        <v>11741</v>
      </c>
    </row>
    <row r="1660" ht="15" spans="1:7">
      <c r="A1660" s="18">
        <v>1657</v>
      </c>
      <c r="B1660" s="19" t="s">
        <v>15406</v>
      </c>
      <c r="C1660" s="19" t="s">
        <v>15407</v>
      </c>
      <c r="D1660" s="19" t="s">
        <v>11456</v>
      </c>
      <c r="E1660" s="19" t="s">
        <v>209</v>
      </c>
      <c r="F1660" s="19" t="s">
        <v>11337</v>
      </c>
      <c r="G1660" s="19" t="s">
        <v>11348</v>
      </c>
    </row>
    <row r="1661" ht="15" spans="1:7">
      <c r="A1661" s="18">
        <v>1658</v>
      </c>
      <c r="B1661" s="19" t="s">
        <v>15408</v>
      </c>
      <c r="C1661" s="19" t="s">
        <v>15409</v>
      </c>
      <c r="D1661" s="19" t="s">
        <v>15410</v>
      </c>
      <c r="E1661" s="19" t="s">
        <v>20</v>
      </c>
      <c r="F1661" s="19" t="s">
        <v>11337</v>
      </c>
      <c r="G1661" s="19" t="s">
        <v>11374</v>
      </c>
    </row>
    <row r="1662" ht="15" spans="1:7">
      <c r="A1662" s="18">
        <v>1659</v>
      </c>
      <c r="B1662" s="19" t="s">
        <v>15411</v>
      </c>
      <c r="C1662" s="19" t="s">
        <v>15412</v>
      </c>
      <c r="D1662" s="19" t="s">
        <v>11358</v>
      </c>
      <c r="E1662" s="19" t="s">
        <v>12219</v>
      </c>
      <c r="F1662" s="19" t="s">
        <v>11337</v>
      </c>
      <c r="G1662" s="19" t="s">
        <v>12054</v>
      </c>
    </row>
    <row r="1663" ht="15" spans="1:7">
      <c r="A1663" s="18">
        <v>1660</v>
      </c>
      <c r="B1663" s="19" t="s">
        <v>15413</v>
      </c>
      <c r="C1663" s="19" t="s">
        <v>15414</v>
      </c>
      <c r="D1663" s="19" t="s">
        <v>11425</v>
      </c>
      <c r="E1663" s="19" t="s">
        <v>209</v>
      </c>
      <c r="F1663" s="19" t="s">
        <v>11337</v>
      </c>
      <c r="G1663" s="19" t="s">
        <v>11367</v>
      </c>
    </row>
    <row r="1664" ht="15" spans="1:7">
      <c r="A1664" s="18">
        <v>1661</v>
      </c>
      <c r="B1664" s="19" t="s">
        <v>15415</v>
      </c>
      <c r="C1664" s="19" t="s">
        <v>15416</v>
      </c>
      <c r="D1664" s="19" t="s">
        <v>11341</v>
      </c>
      <c r="E1664" s="19" t="s">
        <v>20</v>
      </c>
      <c r="F1664" s="19" t="s">
        <v>11337</v>
      </c>
      <c r="G1664" s="19" t="s">
        <v>11544</v>
      </c>
    </row>
    <row r="1665" ht="15" spans="1:7">
      <c r="A1665" s="18">
        <v>1662</v>
      </c>
      <c r="B1665" s="19" t="s">
        <v>15417</v>
      </c>
      <c r="C1665" s="19" t="s">
        <v>15418</v>
      </c>
      <c r="D1665" s="19" t="s">
        <v>11521</v>
      </c>
      <c r="E1665" s="19" t="s">
        <v>20</v>
      </c>
      <c r="F1665" s="19" t="s">
        <v>11337</v>
      </c>
      <c r="G1665" s="19" t="s">
        <v>15419</v>
      </c>
    </row>
    <row r="1666" ht="15" spans="1:7">
      <c r="A1666" s="18">
        <v>1663</v>
      </c>
      <c r="B1666" s="19" t="s">
        <v>15420</v>
      </c>
      <c r="C1666" s="19" t="s">
        <v>15421</v>
      </c>
      <c r="D1666" s="19" t="s">
        <v>9212</v>
      </c>
      <c r="E1666" s="19" t="s">
        <v>20</v>
      </c>
      <c r="F1666" s="19" t="s">
        <v>11337</v>
      </c>
      <c r="G1666" s="19" t="s">
        <v>12814</v>
      </c>
    </row>
    <row r="1667" ht="15" spans="1:7">
      <c r="A1667" s="18">
        <v>1664</v>
      </c>
      <c r="B1667" s="19" t="s">
        <v>15422</v>
      </c>
      <c r="C1667" s="19" t="s">
        <v>15423</v>
      </c>
      <c r="D1667" s="19" t="s">
        <v>11425</v>
      </c>
      <c r="E1667" s="19" t="s">
        <v>15424</v>
      </c>
      <c r="F1667" s="19" t="s">
        <v>11392</v>
      </c>
      <c r="G1667" s="19" t="s">
        <v>11415</v>
      </c>
    </row>
    <row r="1668" ht="15" spans="1:7">
      <c r="A1668" s="18">
        <v>1665</v>
      </c>
      <c r="B1668" s="19" t="s">
        <v>15425</v>
      </c>
      <c r="C1668" s="19" t="s">
        <v>15426</v>
      </c>
      <c r="D1668" s="19" t="s">
        <v>11727</v>
      </c>
      <c r="E1668" s="19" t="s">
        <v>12</v>
      </c>
      <c r="F1668" s="19" t="s">
        <v>11392</v>
      </c>
      <c r="G1668" s="19" t="s">
        <v>11515</v>
      </c>
    </row>
    <row r="1669" ht="15" spans="1:7">
      <c r="A1669" s="18">
        <v>1666</v>
      </c>
      <c r="B1669" s="19" t="s">
        <v>15427</v>
      </c>
      <c r="C1669" s="19" t="s">
        <v>15428</v>
      </c>
      <c r="D1669" s="19" t="s">
        <v>11346</v>
      </c>
      <c r="E1669" s="19" t="s">
        <v>15429</v>
      </c>
      <c r="F1669" s="19" t="s">
        <v>11392</v>
      </c>
      <c r="G1669" s="19" t="s">
        <v>15430</v>
      </c>
    </row>
    <row r="1670" ht="15" spans="1:7">
      <c r="A1670" s="18">
        <v>1667</v>
      </c>
      <c r="B1670" s="19" t="s">
        <v>15431</v>
      </c>
      <c r="C1670" s="19" t="s">
        <v>15432</v>
      </c>
      <c r="D1670" s="19" t="s">
        <v>11341</v>
      </c>
      <c r="E1670" s="19" t="s">
        <v>15433</v>
      </c>
      <c r="F1670" s="19" t="s">
        <v>11392</v>
      </c>
      <c r="G1670" s="19" t="s">
        <v>11639</v>
      </c>
    </row>
    <row r="1671" ht="15" spans="1:7">
      <c r="A1671" s="18">
        <v>1668</v>
      </c>
      <c r="B1671" s="19" t="s">
        <v>15434</v>
      </c>
      <c r="C1671" s="19" t="s">
        <v>15435</v>
      </c>
      <c r="D1671" s="19" t="s">
        <v>11401</v>
      </c>
      <c r="E1671" s="19" t="s">
        <v>48</v>
      </c>
      <c r="F1671" s="19" t="s">
        <v>11337</v>
      </c>
      <c r="G1671" s="19" t="s">
        <v>11867</v>
      </c>
    </row>
    <row r="1672" ht="15" spans="1:7">
      <c r="A1672" s="18">
        <v>1669</v>
      </c>
      <c r="B1672" s="19" t="s">
        <v>15436</v>
      </c>
      <c r="C1672" s="19" t="s">
        <v>15437</v>
      </c>
      <c r="D1672" s="19" t="s">
        <v>11346</v>
      </c>
      <c r="E1672" s="19" t="s">
        <v>20</v>
      </c>
      <c r="F1672" s="19" t="s">
        <v>11392</v>
      </c>
      <c r="G1672" s="19" t="s">
        <v>11762</v>
      </c>
    </row>
    <row r="1673" ht="15" spans="1:7">
      <c r="A1673" s="18">
        <v>1670</v>
      </c>
      <c r="B1673" s="19" t="s">
        <v>15438</v>
      </c>
      <c r="C1673" s="19" t="s">
        <v>15439</v>
      </c>
      <c r="D1673" s="19" t="s">
        <v>11346</v>
      </c>
      <c r="E1673" s="19" t="s">
        <v>11481</v>
      </c>
      <c r="F1673" s="19" t="s">
        <v>11392</v>
      </c>
      <c r="G1673" s="19" t="s">
        <v>11450</v>
      </c>
    </row>
    <row r="1674" ht="15" spans="1:7">
      <c r="A1674" s="18">
        <v>1671</v>
      </c>
      <c r="B1674" s="19" t="s">
        <v>15440</v>
      </c>
      <c r="C1674" s="19" t="s">
        <v>15441</v>
      </c>
      <c r="D1674" s="19" t="s">
        <v>11727</v>
      </c>
      <c r="E1674" s="19" t="s">
        <v>12</v>
      </c>
      <c r="F1674" s="19" t="s">
        <v>11392</v>
      </c>
      <c r="G1674" s="19" t="s">
        <v>11529</v>
      </c>
    </row>
    <row r="1675" ht="15" spans="1:7">
      <c r="A1675" s="18">
        <v>1672</v>
      </c>
      <c r="B1675" s="19" t="s">
        <v>15442</v>
      </c>
      <c r="C1675" s="19" t="s">
        <v>15443</v>
      </c>
      <c r="D1675" s="19" t="s">
        <v>13085</v>
      </c>
      <c r="E1675" s="19" t="s">
        <v>12</v>
      </c>
      <c r="F1675" s="19" t="s">
        <v>11392</v>
      </c>
      <c r="G1675" s="19" t="s">
        <v>12054</v>
      </c>
    </row>
    <row r="1676" ht="15" spans="1:7">
      <c r="A1676" s="18">
        <v>1673</v>
      </c>
      <c r="B1676" s="19" t="s">
        <v>15444</v>
      </c>
      <c r="C1676" s="19" t="s">
        <v>15445</v>
      </c>
      <c r="D1676" s="19" t="s">
        <v>11370</v>
      </c>
      <c r="E1676" s="19" t="s">
        <v>12956</v>
      </c>
      <c r="F1676" s="19" t="s">
        <v>11392</v>
      </c>
      <c r="G1676" s="19" t="s">
        <v>11680</v>
      </c>
    </row>
    <row r="1677" ht="15" spans="1:7">
      <c r="A1677" s="18">
        <v>1674</v>
      </c>
      <c r="B1677" s="19" t="s">
        <v>15446</v>
      </c>
      <c r="C1677" s="19" t="s">
        <v>15447</v>
      </c>
      <c r="D1677" s="19" t="s">
        <v>11425</v>
      </c>
      <c r="E1677" s="19" t="s">
        <v>12</v>
      </c>
      <c r="F1677" s="19" t="s">
        <v>11337</v>
      </c>
      <c r="G1677" s="19" t="s">
        <v>13269</v>
      </c>
    </row>
    <row r="1678" ht="15" spans="1:7">
      <c r="A1678" s="18">
        <v>1675</v>
      </c>
      <c r="B1678" s="19" t="s">
        <v>15448</v>
      </c>
      <c r="C1678" s="19" t="s">
        <v>15449</v>
      </c>
      <c r="D1678" s="19" t="s">
        <v>11449</v>
      </c>
      <c r="E1678" s="19" t="s">
        <v>20</v>
      </c>
      <c r="F1678" s="19" t="s">
        <v>11337</v>
      </c>
      <c r="G1678" s="19" t="s">
        <v>11943</v>
      </c>
    </row>
    <row r="1679" ht="15" spans="1:7">
      <c r="A1679" s="18">
        <v>1676</v>
      </c>
      <c r="B1679" s="19" t="s">
        <v>15450</v>
      </c>
      <c r="C1679" s="19" t="s">
        <v>15451</v>
      </c>
      <c r="D1679" s="19" t="s">
        <v>11346</v>
      </c>
      <c r="E1679" s="19" t="s">
        <v>20</v>
      </c>
      <c r="F1679" s="19" t="s">
        <v>11392</v>
      </c>
      <c r="G1679" s="19" t="s">
        <v>15452</v>
      </c>
    </row>
    <row r="1680" ht="15" spans="1:7">
      <c r="A1680" s="18">
        <v>1677</v>
      </c>
      <c r="B1680" s="19" t="s">
        <v>15453</v>
      </c>
      <c r="C1680" s="19" t="s">
        <v>15454</v>
      </c>
      <c r="D1680" s="19" t="s">
        <v>11346</v>
      </c>
      <c r="E1680" s="19" t="s">
        <v>12</v>
      </c>
      <c r="F1680" s="19" t="s">
        <v>11337</v>
      </c>
      <c r="G1680" s="19" t="s">
        <v>12993</v>
      </c>
    </row>
    <row r="1681" ht="15" spans="1:7">
      <c r="A1681" s="18">
        <v>1678</v>
      </c>
      <c r="B1681" s="19" t="s">
        <v>15455</v>
      </c>
      <c r="C1681" s="19" t="s">
        <v>15456</v>
      </c>
      <c r="D1681" s="19" t="s">
        <v>11346</v>
      </c>
      <c r="E1681" s="19" t="s">
        <v>20</v>
      </c>
      <c r="F1681" s="19" t="s">
        <v>11337</v>
      </c>
      <c r="G1681" s="19" t="s">
        <v>11564</v>
      </c>
    </row>
    <row r="1682" ht="15" spans="1:7">
      <c r="A1682" s="18">
        <v>1679</v>
      </c>
      <c r="B1682" s="19" t="s">
        <v>15457</v>
      </c>
      <c r="C1682" s="19" t="s">
        <v>15458</v>
      </c>
      <c r="D1682" s="19" t="s">
        <v>11370</v>
      </c>
      <c r="E1682" s="19" t="s">
        <v>20</v>
      </c>
      <c r="F1682" s="19" t="s">
        <v>11337</v>
      </c>
      <c r="G1682" s="19" t="s">
        <v>11639</v>
      </c>
    </row>
    <row r="1683" ht="15" spans="1:7">
      <c r="A1683" s="18">
        <v>1680</v>
      </c>
      <c r="B1683" s="19" t="s">
        <v>15459</v>
      </c>
      <c r="C1683" s="19" t="s">
        <v>15460</v>
      </c>
      <c r="D1683" s="19" t="s">
        <v>11346</v>
      </c>
      <c r="E1683" s="19" t="s">
        <v>12</v>
      </c>
      <c r="F1683" s="19" t="s">
        <v>11337</v>
      </c>
      <c r="G1683" s="19" t="s">
        <v>11482</v>
      </c>
    </row>
    <row r="1684" ht="15" spans="1:7">
      <c r="A1684" s="18">
        <v>1681</v>
      </c>
      <c r="B1684" s="19" t="s">
        <v>15461</v>
      </c>
      <c r="C1684" s="19" t="s">
        <v>15462</v>
      </c>
      <c r="D1684" s="19" t="s">
        <v>11425</v>
      </c>
      <c r="E1684" s="19" t="s">
        <v>273</v>
      </c>
      <c r="F1684" s="19" t="s">
        <v>11392</v>
      </c>
      <c r="G1684" s="19" t="s">
        <v>12149</v>
      </c>
    </row>
    <row r="1685" ht="15" spans="1:7">
      <c r="A1685" s="18">
        <v>1682</v>
      </c>
      <c r="B1685" s="19" t="s">
        <v>15463</v>
      </c>
      <c r="C1685" s="19" t="s">
        <v>15464</v>
      </c>
      <c r="D1685" s="19" t="s">
        <v>11346</v>
      </c>
      <c r="E1685" s="19" t="s">
        <v>24</v>
      </c>
      <c r="F1685" s="19" t="s">
        <v>11337</v>
      </c>
      <c r="G1685" s="19" t="s">
        <v>11567</v>
      </c>
    </row>
    <row r="1686" ht="15" spans="1:7">
      <c r="A1686" s="18">
        <v>1683</v>
      </c>
      <c r="B1686" s="19" t="s">
        <v>15465</v>
      </c>
      <c r="C1686" s="19" t="s">
        <v>15466</v>
      </c>
      <c r="D1686" s="19" t="s">
        <v>11521</v>
      </c>
      <c r="E1686" s="19" t="s">
        <v>12</v>
      </c>
      <c r="F1686" s="19" t="s">
        <v>11337</v>
      </c>
      <c r="G1686" s="19" t="s">
        <v>15467</v>
      </c>
    </row>
    <row r="1687" ht="15" spans="1:7">
      <c r="A1687" s="18">
        <v>1684</v>
      </c>
      <c r="B1687" s="19" t="s">
        <v>15468</v>
      </c>
      <c r="C1687" s="19" t="s">
        <v>15469</v>
      </c>
      <c r="D1687" s="19" t="s">
        <v>11477</v>
      </c>
      <c r="E1687" s="19" t="s">
        <v>20</v>
      </c>
      <c r="F1687" s="19" t="s">
        <v>11337</v>
      </c>
      <c r="G1687" s="19" t="s">
        <v>11668</v>
      </c>
    </row>
    <row r="1688" ht="15" spans="1:7">
      <c r="A1688" s="18">
        <v>1685</v>
      </c>
      <c r="B1688" s="19" t="s">
        <v>15470</v>
      </c>
      <c r="C1688" s="19" t="s">
        <v>15471</v>
      </c>
      <c r="D1688" s="19" t="s">
        <v>12301</v>
      </c>
      <c r="E1688" s="19" t="s">
        <v>48</v>
      </c>
      <c r="F1688" s="19" t="s">
        <v>11337</v>
      </c>
      <c r="G1688" s="19" t="s">
        <v>11680</v>
      </c>
    </row>
    <row r="1689" ht="15" spans="1:7">
      <c r="A1689" s="18">
        <v>1686</v>
      </c>
      <c r="B1689" s="19" t="s">
        <v>15472</v>
      </c>
      <c r="C1689" s="19" t="s">
        <v>15473</v>
      </c>
      <c r="D1689" s="19" t="s">
        <v>11341</v>
      </c>
      <c r="E1689" s="19" t="s">
        <v>20</v>
      </c>
      <c r="F1689" s="19" t="s">
        <v>11337</v>
      </c>
      <c r="G1689" s="19" t="s">
        <v>11468</v>
      </c>
    </row>
    <row r="1690" ht="15" spans="1:7">
      <c r="A1690" s="18">
        <v>1687</v>
      </c>
      <c r="B1690" s="19" t="s">
        <v>15474</v>
      </c>
      <c r="C1690" s="19" t="s">
        <v>15475</v>
      </c>
      <c r="D1690" s="19" t="s">
        <v>11449</v>
      </c>
      <c r="E1690" s="19" t="s">
        <v>20</v>
      </c>
      <c r="F1690" s="19" t="s">
        <v>11337</v>
      </c>
      <c r="G1690" s="19" t="s">
        <v>12302</v>
      </c>
    </row>
    <row r="1691" ht="15" spans="1:7">
      <c r="A1691" s="18">
        <v>1688</v>
      </c>
      <c r="B1691" s="19" t="s">
        <v>15476</v>
      </c>
      <c r="C1691" s="19" t="s">
        <v>15477</v>
      </c>
      <c r="D1691" s="19" t="s">
        <v>11341</v>
      </c>
      <c r="E1691" s="19" t="s">
        <v>12</v>
      </c>
      <c r="F1691" s="19" t="s">
        <v>11337</v>
      </c>
      <c r="G1691" s="19" t="s">
        <v>11943</v>
      </c>
    </row>
    <row r="1692" ht="15" spans="1:7">
      <c r="A1692" s="18">
        <v>1689</v>
      </c>
      <c r="B1692" s="19" t="s">
        <v>15478</v>
      </c>
      <c r="C1692" s="19" t="s">
        <v>15479</v>
      </c>
      <c r="D1692" s="19" t="s">
        <v>11341</v>
      </c>
      <c r="E1692" s="19" t="s">
        <v>12</v>
      </c>
      <c r="F1692" s="19" t="s">
        <v>11337</v>
      </c>
      <c r="G1692" s="19" t="s">
        <v>11522</v>
      </c>
    </row>
    <row r="1693" ht="15" spans="1:7">
      <c r="A1693" s="18">
        <v>1690</v>
      </c>
      <c r="B1693" s="19" t="s">
        <v>15480</v>
      </c>
      <c r="C1693" s="19" t="s">
        <v>15481</v>
      </c>
      <c r="D1693" s="19" t="s">
        <v>11370</v>
      </c>
      <c r="E1693" s="19" t="s">
        <v>12</v>
      </c>
      <c r="F1693" s="19" t="s">
        <v>11337</v>
      </c>
      <c r="G1693" s="19" t="s">
        <v>11411</v>
      </c>
    </row>
    <row r="1694" ht="15" spans="1:7">
      <c r="A1694" s="18">
        <v>1691</v>
      </c>
      <c r="B1694" s="19" t="s">
        <v>15482</v>
      </c>
      <c r="C1694" s="19" t="s">
        <v>15483</v>
      </c>
      <c r="D1694" s="19" t="s">
        <v>11341</v>
      </c>
      <c r="E1694" s="19" t="s">
        <v>12</v>
      </c>
      <c r="F1694" s="19" t="s">
        <v>11337</v>
      </c>
      <c r="G1694" s="19" t="s">
        <v>12446</v>
      </c>
    </row>
    <row r="1695" ht="15" spans="1:7">
      <c r="A1695" s="18">
        <v>1692</v>
      </c>
      <c r="B1695" s="19" t="s">
        <v>15484</v>
      </c>
      <c r="C1695" s="19" t="s">
        <v>15485</v>
      </c>
      <c r="D1695" s="19" t="s">
        <v>11418</v>
      </c>
      <c r="E1695" s="19" t="s">
        <v>12</v>
      </c>
      <c r="F1695" s="19" t="s">
        <v>11337</v>
      </c>
      <c r="G1695" s="19" t="s">
        <v>15486</v>
      </c>
    </row>
    <row r="1696" ht="15" spans="1:7">
      <c r="A1696" s="18">
        <v>1693</v>
      </c>
      <c r="B1696" s="19" t="s">
        <v>15487</v>
      </c>
      <c r="C1696" s="19" t="s">
        <v>15488</v>
      </c>
      <c r="D1696" s="19" t="s">
        <v>11418</v>
      </c>
      <c r="E1696" s="19" t="s">
        <v>12</v>
      </c>
      <c r="F1696" s="19" t="s">
        <v>11337</v>
      </c>
      <c r="G1696" s="19" t="s">
        <v>11564</v>
      </c>
    </row>
    <row r="1697" ht="15" spans="1:7">
      <c r="A1697" s="18">
        <v>1694</v>
      </c>
      <c r="B1697" s="19" t="s">
        <v>15489</v>
      </c>
      <c r="C1697" s="19" t="s">
        <v>15490</v>
      </c>
      <c r="D1697" s="19" t="s">
        <v>14587</v>
      </c>
      <c r="E1697" s="19" t="s">
        <v>20</v>
      </c>
      <c r="F1697" s="19" t="s">
        <v>11392</v>
      </c>
      <c r="G1697" s="19"/>
    </row>
    <row r="1698" ht="15" spans="1:7">
      <c r="A1698" s="18">
        <v>1695</v>
      </c>
      <c r="B1698" s="19" t="s">
        <v>15491</v>
      </c>
      <c r="C1698" s="19" t="s">
        <v>15492</v>
      </c>
      <c r="D1698" s="19" t="s">
        <v>11521</v>
      </c>
      <c r="E1698" s="19" t="s">
        <v>12</v>
      </c>
      <c r="F1698" s="19" t="s">
        <v>11337</v>
      </c>
      <c r="G1698" s="19" t="s">
        <v>11529</v>
      </c>
    </row>
    <row r="1699" ht="15" spans="1:7">
      <c r="A1699" s="18">
        <v>1696</v>
      </c>
      <c r="B1699" s="19" t="s">
        <v>15493</v>
      </c>
      <c r="C1699" s="19" t="s">
        <v>15494</v>
      </c>
      <c r="D1699" s="19" t="s">
        <v>11370</v>
      </c>
      <c r="E1699" s="19" t="s">
        <v>12</v>
      </c>
      <c r="F1699" s="19" t="s">
        <v>11337</v>
      </c>
      <c r="G1699" s="19" t="s">
        <v>11801</v>
      </c>
    </row>
    <row r="1700" ht="15" spans="1:7">
      <c r="A1700" s="18">
        <v>1697</v>
      </c>
      <c r="B1700" s="19" t="s">
        <v>15495</v>
      </c>
      <c r="C1700" s="19" t="s">
        <v>15496</v>
      </c>
      <c r="D1700" s="19" t="s">
        <v>11418</v>
      </c>
      <c r="E1700" s="19" t="s">
        <v>12</v>
      </c>
      <c r="F1700" s="19" t="s">
        <v>11337</v>
      </c>
      <c r="G1700" s="19" t="s">
        <v>12957</v>
      </c>
    </row>
    <row r="1701" ht="15" spans="1:7">
      <c r="A1701" s="18">
        <v>1698</v>
      </c>
      <c r="B1701" s="19" t="s">
        <v>15497</v>
      </c>
      <c r="C1701" s="19" t="s">
        <v>15498</v>
      </c>
      <c r="D1701" s="19" t="s">
        <v>11346</v>
      </c>
      <c r="E1701" s="19" t="s">
        <v>12</v>
      </c>
      <c r="F1701" s="19" t="s">
        <v>11337</v>
      </c>
      <c r="G1701" s="19" t="s">
        <v>11381</v>
      </c>
    </row>
    <row r="1702" ht="15" spans="1:7">
      <c r="A1702" s="18">
        <v>1699</v>
      </c>
      <c r="B1702" s="19" t="s">
        <v>15499</v>
      </c>
      <c r="C1702" s="19" t="s">
        <v>15500</v>
      </c>
      <c r="D1702" s="19" t="s">
        <v>11477</v>
      </c>
      <c r="E1702" s="19" t="s">
        <v>12</v>
      </c>
      <c r="F1702" s="19" t="s">
        <v>11337</v>
      </c>
      <c r="G1702" s="19" t="s">
        <v>12042</v>
      </c>
    </row>
    <row r="1703" ht="15" spans="1:7">
      <c r="A1703" s="18">
        <v>1700</v>
      </c>
      <c r="B1703" s="19" t="s">
        <v>15501</v>
      </c>
      <c r="C1703" s="19" t="s">
        <v>15502</v>
      </c>
      <c r="D1703" s="19" t="s">
        <v>11346</v>
      </c>
      <c r="E1703" s="19" t="s">
        <v>12</v>
      </c>
      <c r="F1703" s="19" t="s">
        <v>11337</v>
      </c>
      <c r="G1703" s="19" t="s">
        <v>11474</v>
      </c>
    </row>
    <row r="1704" ht="15" spans="1:7">
      <c r="A1704" s="18">
        <v>1701</v>
      </c>
      <c r="B1704" s="19" t="s">
        <v>15503</v>
      </c>
      <c r="C1704" s="19" t="s">
        <v>15504</v>
      </c>
      <c r="D1704" s="19" t="s">
        <v>11477</v>
      </c>
      <c r="E1704" s="19" t="s">
        <v>14049</v>
      </c>
      <c r="F1704" s="19" t="s">
        <v>11337</v>
      </c>
      <c r="G1704" s="19" t="s">
        <v>13910</v>
      </c>
    </row>
    <row r="1705" ht="15" spans="1:7">
      <c r="A1705" s="18">
        <v>1702</v>
      </c>
      <c r="B1705" s="19" t="s">
        <v>15505</v>
      </c>
      <c r="C1705" s="19" t="s">
        <v>15506</v>
      </c>
      <c r="D1705" s="19" t="s">
        <v>11418</v>
      </c>
      <c r="E1705" s="19" t="s">
        <v>12</v>
      </c>
      <c r="F1705" s="19" t="s">
        <v>11337</v>
      </c>
      <c r="G1705" s="19" t="s">
        <v>12302</v>
      </c>
    </row>
    <row r="1706" ht="15" spans="1:7">
      <c r="A1706" s="18">
        <v>1703</v>
      </c>
      <c r="B1706" s="19" t="s">
        <v>15507</v>
      </c>
      <c r="C1706" s="19" t="s">
        <v>15508</v>
      </c>
      <c r="D1706" s="19" t="s">
        <v>12187</v>
      </c>
      <c r="E1706" s="19" t="s">
        <v>12</v>
      </c>
      <c r="F1706" s="19" t="s">
        <v>11337</v>
      </c>
      <c r="G1706" s="19" t="s">
        <v>11801</v>
      </c>
    </row>
    <row r="1707" ht="15" spans="1:7">
      <c r="A1707" s="18">
        <v>1704</v>
      </c>
      <c r="B1707" s="19" t="s">
        <v>15509</v>
      </c>
      <c r="C1707" s="19" t="s">
        <v>15510</v>
      </c>
      <c r="D1707" s="19" t="s">
        <v>11425</v>
      </c>
      <c r="E1707" s="19" t="s">
        <v>12</v>
      </c>
      <c r="F1707" s="19" t="s">
        <v>11337</v>
      </c>
      <c r="G1707" s="19" t="s">
        <v>11814</v>
      </c>
    </row>
    <row r="1708" ht="15" spans="1:7">
      <c r="A1708" s="18">
        <v>1705</v>
      </c>
      <c r="B1708" s="19" t="s">
        <v>15511</v>
      </c>
      <c r="C1708" s="19" t="s">
        <v>15512</v>
      </c>
      <c r="D1708" s="19" t="s">
        <v>11425</v>
      </c>
      <c r="E1708" s="19" t="s">
        <v>20</v>
      </c>
      <c r="F1708" s="19" t="s">
        <v>11337</v>
      </c>
      <c r="G1708" s="19" t="s">
        <v>11680</v>
      </c>
    </row>
    <row r="1709" ht="15" spans="1:7">
      <c r="A1709" s="18">
        <v>1706</v>
      </c>
      <c r="B1709" s="19" t="s">
        <v>15513</v>
      </c>
      <c r="C1709" s="19" t="s">
        <v>15514</v>
      </c>
      <c r="D1709" s="19" t="s">
        <v>15515</v>
      </c>
      <c r="E1709" s="19" t="s">
        <v>20</v>
      </c>
      <c r="F1709" s="19" t="s">
        <v>11337</v>
      </c>
      <c r="G1709" s="19" t="s">
        <v>11411</v>
      </c>
    </row>
    <row r="1710" ht="15" spans="1:7">
      <c r="A1710" s="18">
        <v>1707</v>
      </c>
      <c r="B1710" s="19" t="s">
        <v>15516</v>
      </c>
      <c r="C1710" s="19" t="s">
        <v>15517</v>
      </c>
      <c r="D1710" s="19" t="s">
        <v>11401</v>
      </c>
      <c r="E1710" s="19" t="s">
        <v>12</v>
      </c>
      <c r="F1710" s="19" t="s">
        <v>11337</v>
      </c>
      <c r="G1710" s="19" t="s">
        <v>11352</v>
      </c>
    </row>
    <row r="1711" ht="15" spans="1:7">
      <c r="A1711" s="18">
        <v>1708</v>
      </c>
      <c r="B1711" s="19" t="s">
        <v>15518</v>
      </c>
      <c r="C1711" s="19" t="s">
        <v>15519</v>
      </c>
      <c r="D1711" s="19" t="s">
        <v>11370</v>
      </c>
      <c r="E1711" s="19" t="s">
        <v>20</v>
      </c>
      <c r="F1711" s="19" t="s">
        <v>11337</v>
      </c>
      <c r="G1711" s="19" t="s">
        <v>11415</v>
      </c>
    </row>
    <row r="1712" ht="15" spans="1:7">
      <c r="A1712" s="18">
        <v>1709</v>
      </c>
      <c r="B1712" s="19" t="s">
        <v>15520</v>
      </c>
      <c r="C1712" s="19" t="s">
        <v>15521</v>
      </c>
      <c r="D1712" s="19" t="s">
        <v>11341</v>
      </c>
      <c r="E1712" s="19" t="s">
        <v>20</v>
      </c>
      <c r="F1712" s="19" t="s">
        <v>11337</v>
      </c>
      <c r="G1712" s="19" t="s">
        <v>11378</v>
      </c>
    </row>
    <row r="1713" ht="15" spans="1:7">
      <c r="A1713" s="18">
        <v>1710</v>
      </c>
      <c r="B1713" s="19" t="s">
        <v>15522</v>
      </c>
      <c r="C1713" s="19" t="s">
        <v>15523</v>
      </c>
      <c r="D1713" s="19" t="s">
        <v>11341</v>
      </c>
      <c r="E1713" s="19" t="s">
        <v>12</v>
      </c>
      <c r="F1713" s="19" t="s">
        <v>11337</v>
      </c>
      <c r="G1713" s="19" t="s">
        <v>11794</v>
      </c>
    </row>
    <row r="1714" ht="15" spans="1:7">
      <c r="A1714" s="18">
        <v>1711</v>
      </c>
      <c r="B1714" s="19" t="s">
        <v>15524</v>
      </c>
      <c r="C1714" s="19" t="s">
        <v>15525</v>
      </c>
      <c r="D1714" s="19" t="s">
        <v>11521</v>
      </c>
      <c r="E1714" s="19" t="s">
        <v>12</v>
      </c>
      <c r="F1714" s="19" t="s">
        <v>11337</v>
      </c>
      <c r="G1714" s="19" t="s">
        <v>11564</v>
      </c>
    </row>
    <row r="1715" ht="15" spans="1:7">
      <c r="A1715" s="18">
        <v>1712</v>
      </c>
      <c r="B1715" s="19" t="s">
        <v>15526</v>
      </c>
      <c r="C1715" s="19" t="s">
        <v>15527</v>
      </c>
      <c r="D1715" s="19" t="s">
        <v>11346</v>
      </c>
      <c r="E1715" s="19" t="s">
        <v>12</v>
      </c>
      <c r="F1715" s="19" t="s">
        <v>11337</v>
      </c>
      <c r="G1715" s="19"/>
    </row>
    <row r="1716" ht="15" spans="1:7">
      <c r="A1716" s="18">
        <v>1713</v>
      </c>
      <c r="B1716" s="19" t="s">
        <v>15528</v>
      </c>
      <c r="C1716" s="19" t="s">
        <v>15529</v>
      </c>
      <c r="D1716" s="19" t="s">
        <v>15530</v>
      </c>
      <c r="E1716" s="19" t="s">
        <v>12956</v>
      </c>
      <c r="F1716" s="19" t="s">
        <v>11337</v>
      </c>
      <c r="G1716" s="19" t="s">
        <v>11685</v>
      </c>
    </row>
    <row r="1717" ht="15" spans="1:7">
      <c r="A1717" s="18">
        <v>1714</v>
      </c>
      <c r="B1717" s="19" t="s">
        <v>15531</v>
      </c>
      <c r="C1717" s="19" t="s">
        <v>15532</v>
      </c>
      <c r="D1717" s="19" t="s">
        <v>11425</v>
      </c>
      <c r="E1717" s="19" t="s">
        <v>12</v>
      </c>
      <c r="F1717" s="19" t="s">
        <v>11337</v>
      </c>
      <c r="G1717" s="19" t="s">
        <v>11419</v>
      </c>
    </row>
    <row r="1718" ht="15" spans="1:7">
      <c r="A1718" s="18">
        <v>1715</v>
      </c>
      <c r="B1718" s="19" t="s">
        <v>15533</v>
      </c>
      <c r="C1718" s="19" t="s">
        <v>15534</v>
      </c>
      <c r="D1718" s="19" t="s">
        <v>11401</v>
      </c>
      <c r="E1718" s="19" t="s">
        <v>12</v>
      </c>
      <c r="F1718" s="19" t="s">
        <v>11337</v>
      </c>
      <c r="G1718" s="19" t="s">
        <v>11585</v>
      </c>
    </row>
    <row r="1719" ht="15" spans="1:7">
      <c r="A1719" s="18">
        <v>1716</v>
      </c>
      <c r="B1719" s="19" t="s">
        <v>15535</v>
      </c>
      <c r="C1719" s="19" t="s">
        <v>15536</v>
      </c>
      <c r="D1719" s="19" t="s">
        <v>11346</v>
      </c>
      <c r="E1719" s="19" t="s">
        <v>12</v>
      </c>
      <c r="F1719" s="19" t="s">
        <v>11337</v>
      </c>
      <c r="G1719" s="19" t="s">
        <v>15537</v>
      </c>
    </row>
    <row r="1720" ht="15" spans="1:7">
      <c r="A1720" s="18">
        <v>1717</v>
      </c>
      <c r="B1720" s="19" t="s">
        <v>15538</v>
      </c>
      <c r="C1720" s="19" t="s">
        <v>15539</v>
      </c>
      <c r="D1720" s="19" t="s">
        <v>11341</v>
      </c>
      <c r="E1720" s="19" t="s">
        <v>20</v>
      </c>
      <c r="F1720" s="19" t="s">
        <v>11337</v>
      </c>
      <c r="G1720" s="19" t="s">
        <v>11450</v>
      </c>
    </row>
    <row r="1721" ht="15" spans="1:7">
      <c r="A1721" s="18">
        <v>1718</v>
      </c>
      <c r="B1721" s="19" t="s">
        <v>15540</v>
      </c>
      <c r="C1721" s="19" t="s">
        <v>15541</v>
      </c>
      <c r="D1721" s="19" t="s">
        <v>11425</v>
      </c>
      <c r="E1721" s="19" t="s">
        <v>12</v>
      </c>
      <c r="F1721" s="19" t="s">
        <v>11337</v>
      </c>
      <c r="G1721" s="19" t="s">
        <v>15542</v>
      </c>
    </row>
    <row r="1722" ht="15" spans="1:7">
      <c r="A1722" s="18">
        <v>1719</v>
      </c>
      <c r="B1722" s="19" t="s">
        <v>15543</v>
      </c>
      <c r="C1722" s="19" t="s">
        <v>15544</v>
      </c>
      <c r="D1722" s="19" t="s">
        <v>15545</v>
      </c>
      <c r="E1722" s="19" t="s">
        <v>20</v>
      </c>
      <c r="F1722" s="19" t="s">
        <v>11392</v>
      </c>
      <c r="G1722" s="19"/>
    </row>
    <row r="1723" ht="15" spans="1:7">
      <c r="A1723" s="18">
        <v>1720</v>
      </c>
      <c r="B1723" s="19" t="s">
        <v>15546</v>
      </c>
      <c r="C1723" s="19" t="s">
        <v>15547</v>
      </c>
      <c r="D1723" s="19" t="s">
        <v>12187</v>
      </c>
      <c r="E1723" s="19" t="s">
        <v>20</v>
      </c>
      <c r="F1723" s="19" t="s">
        <v>11337</v>
      </c>
      <c r="G1723" s="19" t="s">
        <v>11630</v>
      </c>
    </row>
    <row r="1724" ht="15" spans="1:7">
      <c r="A1724" s="18">
        <v>1721</v>
      </c>
      <c r="B1724" s="19" t="s">
        <v>15548</v>
      </c>
      <c r="C1724" s="19" t="s">
        <v>15549</v>
      </c>
      <c r="D1724" s="19" t="s">
        <v>11341</v>
      </c>
      <c r="E1724" s="19" t="s">
        <v>12</v>
      </c>
      <c r="F1724" s="19" t="s">
        <v>11337</v>
      </c>
      <c r="G1724" s="19" t="s">
        <v>12746</v>
      </c>
    </row>
    <row r="1725" ht="15" spans="1:7">
      <c r="A1725" s="18">
        <v>1722</v>
      </c>
      <c r="B1725" s="19" t="s">
        <v>15550</v>
      </c>
      <c r="C1725" s="19" t="s">
        <v>15551</v>
      </c>
      <c r="D1725" s="19" t="s">
        <v>11477</v>
      </c>
      <c r="E1725" s="19" t="s">
        <v>12</v>
      </c>
      <c r="F1725" s="19" t="s">
        <v>11337</v>
      </c>
      <c r="G1725" s="19" t="s">
        <v>11943</v>
      </c>
    </row>
    <row r="1726" ht="15" spans="1:7">
      <c r="A1726" s="18">
        <v>1723</v>
      </c>
      <c r="B1726" s="19" t="s">
        <v>15552</v>
      </c>
      <c r="C1726" s="19" t="s">
        <v>15553</v>
      </c>
      <c r="D1726" s="19" t="s">
        <v>11418</v>
      </c>
      <c r="E1726" s="19" t="s">
        <v>20</v>
      </c>
      <c r="F1726" s="19" t="s">
        <v>11337</v>
      </c>
      <c r="G1726" s="19" t="s">
        <v>11474</v>
      </c>
    </row>
    <row r="1727" ht="15" spans="1:7">
      <c r="A1727" s="18">
        <v>1724</v>
      </c>
      <c r="B1727" s="19" t="s">
        <v>15554</v>
      </c>
      <c r="C1727" s="19" t="s">
        <v>15555</v>
      </c>
      <c r="D1727" s="19" t="s">
        <v>11418</v>
      </c>
      <c r="E1727" s="19" t="s">
        <v>12</v>
      </c>
      <c r="F1727" s="19" t="s">
        <v>11337</v>
      </c>
      <c r="G1727" s="19" t="s">
        <v>11500</v>
      </c>
    </row>
    <row r="1728" ht="15" spans="1:7">
      <c r="A1728" s="18">
        <v>1725</v>
      </c>
      <c r="B1728" s="19" t="s">
        <v>15556</v>
      </c>
      <c r="C1728" s="19" t="s">
        <v>15557</v>
      </c>
      <c r="D1728" s="19" t="s">
        <v>11477</v>
      </c>
      <c r="E1728" s="19" t="s">
        <v>12</v>
      </c>
      <c r="F1728" s="19" t="s">
        <v>11337</v>
      </c>
      <c r="G1728" s="19" t="s">
        <v>15558</v>
      </c>
    </row>
    <row r="1729" ht="15" spans="1:7">
      <c r="A1729" s="18">
        <v>1726</v>
      </c>
      <c r="B1729" s="19" t="s">
        <v>15559</v>
      </c>
      <c r="C1729" s="19" t="s">
        <v>15560</v>
      </c>
      <c r="D1729" s="19" t="s">
        <v>11370</v>
      </c>
      <c r="E1729" s="19" t="s">
        <v>20</v>
      </c>
      <c r="F1729" s="19" t="s">
        <v>11337</v>
      </c>
      <c r="G1729" s="19" t="s">
        <v>11951</v>
      </c>
    </row>
    <row r="1730" ht="15" spans="1:7">
      <c r="A1730" s="18">
        <v>1727</v>
      </c>
      <c r="B1730" s="19" t="s">
        <v>15561</v>
      </c>
      <c r="C1730" s="19" t="s">
        <v>15562</v>
      </c>
      <c r="D1730" s="19" t="s">
        <v>11477</v>
      </c>
      <c r="E1730" s="19" t="s">
        <v>12</v>
      </c>
      <c r="F1730" s="19" t="s">
        <v>11337</v>
      </c>
      <c r="G1730" s="19" t="s">
        <v>11482</v>
      </c>
    </row>
    <row r="1731" ht="15" spans="1:7">
      <c r="A1731" s="18">
        <v>1728</v>
      </c>
      <c r="B1731" s="19" t="s">
        <v>15563</v>
      </c>
      <c r="C1731" s="19" t="s">
        <v>15564</v>
      </c>
      <c r="D1731" s="19" t="s">
        <v>13352</v>
      </c>
      <c r="E1731" s="19" t="s">
        <v>83</v>
      </c>
      <c r="F1731" s="19" t="s">
        <v>11427</v>
      </c>
      <c r="G1731" s="19" t="s">
        <v>12462</v>
      </c>
    </row>
    <row r="1732" ht="15" spans="1:7">
      <c r="A1732" s="18">
        <v>1729</v>
      </c>
      <c r="B1732" s="19" t="s">
        <v>15565</v>
      </c>
      <c r="C1732" s="19" t="s">
        <v>15566</v>
      </c>
      <c r="D1732" s="19" t="s">
        <v>11401</v>
      </c>
      <c r="E1732" s="19" t="s">
        <v>209</v>
      </c>
      <c r="F1732" s="19" t="s">
        <v>11392</v>
      </c>
      <c r="G1732" s="19" t="s">
        <v>11731</v>
      </c>
    </row>
    <row r="1733" ht="15" spans="1:7">
      <c r="A1733" s="18">
        <v>1730</v>
      </c>
      <c r="B1733" s="19" t="s">
        <v>15567</v>
      </c>
      <c r="C1733" s="19" t="s">
        <v>15568</v>
      </c>
      <c r="D1733" s="19" t="s">
        <v>11346</v>
      </c>
      <c r="E1733" s="19" t="s">
        <v>20</v>
      </c>
      <c r="F1733" s="19" t="s">
        <v>11337</v>
      </c>
      <c r="G1733" s="19" t="s">
        <v>11762</v>
      </c>
    </row>
    <row r="1734" ht="15" spans="1:7">
      <c r="A1734" s="18">
        <v>1731</v>
      </c>
      <c r="B1734" s="19" t="s">
        <v>15569</v>
      </c>
      <c r="C1734" s="19" t="s">
        <v>15570</v>
      </c>
      <c r="D1734" s="19" t="s">
        <v>11914</v>
      </c>
      <c r="E1734" s="19" t="s">
        <v>12</v>
      </c>
      <c r="F1734" s="19" t="s">
        <v>11337</v>
      </c>
      <c r="G1734" s="19" t="s">
        <v>12684</v>
      </c>
    </row>
    <row r="1735" ht="15" spans="1:7">
      <c r="A1735" s="18">
        <v>1732</v>
      </c>
      <c r="B1735" s="19" t="s">
        <v>15571</v>
      </c>
      <c r="C1735" s="19" t="s">
        <v>15572</v>
      </c>
      <c r="D1735" s="19" t="s">
        <v>11346</v>
      </c>
      <c r="E1735" s="19" t="s">
        <v>12</v>
      </c>
      <c r="F1735" s="19" t="s">
        <v>11337</v>
      </c>
      <c r="G1735" s="19" t="s">
        <v>12625</v>
      </c>
    </row>
    <row r="1736" ht="15" spans="1:7">
      <c r="A1736" s="18">
        <v>1733</v>
      </c>
      <c r="B1736" s="19" t="s">
        <v>15573</v>
      </c>
      <c r="C1736" s="19" t="s">
        <v>15574</v>
      </c>
      <c r="D1736" s="19" t="s">
        <v>11346</v>
      </c>
      <c r="E1736" s="19" t="s">
        <v>12</v>
      </c>
      <c r="F1736" s="19" t="s">
        <v>11337</v>
      </c>
      <c r="G1736" s="19" t="s">
        <v>12302</v>
      </c>
    </row>
    <row r="1737" ht="15" spans="1:7">
      <c r="A1737" s="18">
        <v>1734</v>
      </c>
      <c r="B1737" s="19" t="s">
        <v>15575</v>
      </c>
      <c r="C1737" s="19" t="s">
        <v>15576</v>
      </c>
      <c r="D1737" s="19" t="s">
        <v>11346</v>
      </c>
      <c r="E1737" s="19" t="s">
        <v>12</v>
      </c>
      <c r="F1737" s="19" t="s">
        <v>11337</v>
      </c>
      <c r="G1737" s="19" t="s">
        <v>11731</v>
      </c>
    </row>
    <row r="1738" ht="15" spans="1:7">
      <c r="A1738" s="18">
        <v>1735</v>
      </c>
      <c r="B1738" s="19" t="s">
        <v>15577</v>
      </c>
      <c r="C1738" s="19" t="s">
        <v>15578</v>
      </c>
      <c r="D1738" s="19" t="s">
        <v>14313</v>
      </c>
      <c r="E1738" s="19" t="s">
        <v>12</v>
      </c>
      <c r="F1738" s="19" t="s">
        <v>11337</v>
      </c>
      <c r="G1738" s="19" t="s">
        <v>11614</v>
      </c>
    </row>
    <row r="1739" ht="15" spans="1:7">
      <c r="A1739" s="18">
        <v>1736</v>
      </c>
      <c r="B1739" s="19" t="s">
        <v>15579</v>
      </c>
      <c r="C1739" s="19" t="s">
        <v>15580</v>
      </c>
      <c r="D1739" s="19" t="s">
        <v>11942</v>
      </c>
      <c r="E1739" s="19" t="s">
        <v>12</v>
      </c>
      <c r="F1739" s="19" t="s">
        <v>11337</v>
      </c>
      <c r="G1739" s="19" t="s">
        <v>15581</v>
      </c>
    </row>
    <row r="1740" ht="15" spans="1:7">
      <c r="A1740" s="18">
        <v>1737</v>
      </c>
      <c r="B1740" s="19" t="s">
        <v>15582</v>
      </c>
      <c r="C1740" s="19" t="s">
        <v>15583</v>
      </c>
      <c r="D1740" s="19" t="s">
        <v>12950</v>
      </c>
      <c r="E1740" s="19" t="s">
        <v>12</v>
      </c>
      <c r="F1740" s="19" t="s">
        <v>11337</v>
      </c>
      <c r="G1740" s="19" t="s">
        <v>13269</v>
      </c>
    </row>
    <row r="1741" ht="15" spans="1:7">
      <c r="A1741" s="18">
        <v>1738</v>
      </c>
      <c r="B1741" s="19" t="s">
        <v>15584</v>
      </c>
      <c r="C1741" s="19" t="s">
        <v>15585</v>
      </c>
      <c r="D1741" s="19" t="s">
        <v>11418</v>
      </c>
      <c r="E1741" s="19" t="s">
        <v>12</v>
      </c>
      <c r="F1741" s="19" t="s">
        <v>11337</v>
      </c>
      <c r="G1741" s="19" t="s">
        <v>11662</v>
      </c>
    </row>
    <row r="1742" ht="15" spans="1:7">
      <c r="A1742" s="18">
        <v>1739</v>
      </c>
      <c r="B1742" s="19" t="s">
        <v>15586</v>
      </c>
      <c r="C1742" s="19" t="s">
        <v>15587</v>
      </c>
      <c r="D1742" s="19" t="s">
        <v>11346</v>
      </c>
      <c r="E1742" s="19" t="s">
        <v>12</v>
      </c>
      <c r="F1742" s="19" t="s">
        <v>11337</v>
      </c>
      <c r="G1742" s="19" t="s">
        <v>15588</v>
      </c>
    </row>
    <row r="1743" ht="15" spans="1:7">
      <c r="A1743" s="18">
        <v>1740</v>
      </c>
      <c r="B1743" s="19" t="s">
        <v>15589</v>
      </c>
      <c r="C1743" s="19" t="s">
        <v>15590</v>
      </c>
      <c r="D1743" s="19" t="s">
        <v>13085</v>
      </c>
      <c r="E1743" s="19" t="s">
        <v>273</v>
      </c>
      <c r="F1743" s="19" t="s">
        <v>11337</v>
      </c>
      <c r="G1743" s="19" t="s">
        <v>15591</v>
      </c>
    </row>
    <row r="1744" ht="15" spans="1:7">
      <c r="A1744" s="18">
        <v>1741</v>
      </c>
      <c r="B1744" s="19" t="s">
        <v>15592</v>
      </c>
      <c r="C1744" s="19" t="s">
        <v>15593</v>
      </c>
      <c r="D1744" s="19" t="s">
        <v>11346</v>
      </c>
      <c r="E1744" s="19" t="s">
        <v>12</v>
      </c>
      <c r="F1744" s="19" t="s">
        <v>11337</v>
      </c>
      <c r="G1744" s="19" t="s">
        <v>11700</v>
      </c>
    </row>
    <row r="1745" ht="15" spans="1:7">
      <c r="A1745" s="18">
        <v>1742</v>
      </c>
      <c r="B1745" s="19" t="s">
        <v>15594</v>
      </c>
      <c r="C1745" s="19" t="s">
        <v>15595</v>
      </c>
      <c r="D1745" s="19" t="s">
        <v>11425</v>
      </c>
      <c r="E1745" s="19" t="s">
        <v>12</v>
      </c>
      <c r="F1745" s="19" t="s">
        <v>11337</v>
      </c>
      <c r="G1745" s="19" t="s">
        <v>11836</v>
      </c>
    </row>
    <row r="1746" ht="15" spans="1:7">
      <c r="A1746" s="18">
        <v>1743</v>
      </c>
      <c r="B1746" s="19" t="s">
        <v>15596</v>
      </c>
      <c r="C1746" s="19" t="s">
        <v>15597</v>
      </c>
      <c r="D1746" s="19" t="s">
        <v>11341</v>
      </c>
      <c r="E1746" s="19" t="s">
        <v>12</v>
      </c>
      <c r="F1746" s="19" t="s">
        <v>11392</v>
      </c>
      <c r="G1746" s="19" t="s">
        <v>11570</v>
      </c>
    </row>
    <row r="1747" ht="15" spans="1:7">
      <c r="A1747" s="18">
        <v>1744</v>
      </c>
      <c r="B1747" s="19" t="s">
        <v>15598</v>
      </c>
      <c r="C1747" s="19" t="s">
        <v>15599</v>
      </c>
      <c r="D1747" s="19" t="s">
        <v>11370</v>
      </c>
      <c r="E1747" s="19" t="s">
        <v>12</v>
      </c>
      <c r="F1747" s="19" t="s">
        <v>11337</v>
      </c>
      <c r="G1747" s="19" t="s">
        <v>11450</v>
      </c>
    </row>
    <row r="1748" ht="15" spans="1:7">
      <c r="A1748" s="18">
        <v>1745</v>
      </c>
      <c r="B1748" s="19" t="s">
        <v>15600</v>
      </c>
      <c r="C1748" s="19" t="s">
        <v>15601</v>
      </c>
      <c r="D1748" s="19" t="s">
        <v>11425</v>
      </c>
      <c r="E1748" s="19" t="s">
        <v>12</v>
      </c>
      <c r="F1748" s="19" t="s">
        <v>11337</v>
      </c>
      <c r="G1748" s="19" t="s">
        <v>15245</v>
      </c>
    </row>
    <row r="1749" ht="15" spans="1:7">
      <c r="A1749" s="18">
        <v>1746</v>
      </c>
      <c r="B1749" s="19" t="s">
        <v>15602</v>
      </c>
      <c r="C1749" s="19" t="s">
        <v>15603</v>
      </c>
      <c r="D1749" s="19" t="s">
        <v>12187</v>
      </c>
      <c r="E1749" s="19" t="s">
        <v>12</v>
      </c>
      <c r="F1749" s="19" t="s">
        <v>11337</v>
      </c>
      <c r="G1749" s="19" t="s">
        <v>15604</v>
      </c>
    </row>
    <row r="1750" ht="15" spans="1:7">
      <c r="A1750" s="18">
        <v>1747</v>
      </c>
      <c r="B1750" s="19" t="s">
        <v>15605</v>
      </c>
      <c r="C1750" s="19" t="s">
        <v>15606</v>
      </c>
      <c r="D1750" s="19" t="s">
        <v>11346</v>
      </c>
      <c r="E1750" s="19" t="s">
        <v>20</v>
      </c>
      <c r="F1750" s="19" t="s">
        <v>11337</v>
      </c>
      <c r="G1750" s="19" t="s">
        <v>11348</v>
      </c>
    </row>
    <row r="1751" ht="15" spans="1:7">
      <c r="A1751" s="18">
        <v>1748</v>
      </c>
      <c r="B1751" s="19" t="s">
        <v>15607</v>
      </c>
      <c r="C1751" s="19" t="s">
        <v>15608</v>
      </c>
      <c r="D1751" s="19" t="s">
        <v>11425</v>
      </c>
      <c r="E1751" s="19" t="s">
        <v>20</v>
      </c>
      <c r="F1751" s="19" t="s">
        <v>11337</v>
      </c>
      <c r="G1751" s="19" t="s">
        <v>11579</v>
      </c>
    </row>
    <row r="1752" ht="15" spans="1:7">
      <c r="A1752" s="18">
        <v>1749</v>
      </c>
      <c r="B1752" s="19" t="s">
        <v>15609</v>
      </c>
      <c r="C1752" s="19" t="s">
        <v>15610</v>
      </c>
      <c r="D1752" s="19" t="s">
        <v>11341</v>
      </c>
      <c r="E1752" s="19" t="s">
        <v>12</v>
      </c>
      <c r="F1752" s="19" t="s">
        <v>11337</v>
      </c>
      <c r="G1752" s="19" t="s">
        <v>11826</v>
      </c>
    </row>
    <row r="1753" ht="15" spans="1:7">
      <c r="A1753" s="18">
        <v>1750</v>
      </c>
      <c r="B1753" s="19" t="s">
        <v>15611</v>
      </c>
      <c r="C1753" s="19" t="s">
        <v>15612</v>
      </c>
      <c r="D1753" s="19" t="s">
        <v>11401</v>
      </c>
      <c r="E1753" s="19" t="s">
        <v>12</v>
      </c>
      <c r="F1753" s="19" t="s">
        <v>11337</v>
      </c>
      <c r="G1753" s="19" t="s">
        <v>11988</v>
      </c>
    </row>
    <row r="1754" ht="15" spans="1:7">
      <c r="A1754" s="18">
        <v>1751</v>
      </c>
      <c r="B1754" s="19" t="s">
        <v>15613</v>
      </c>
      <c r="C1754" s="19" t="s">
        <v>15614</v>
      </c>
      <c r="D1754" s="19" t="s">
        <v>11521</v>
      </c>
      <c r="E1754" s="19" t="s">
        <v>20</v>
      </c>
      <c r="F1754" s="19" t="s">
        <v>11392</v>
      </c>
      <c r="G1754" s="19" t="s">
        <v>12493</v>
      </c>
    </row>
    <row r="1755" ht="15" spans="1:7">
      <c r="A1755" s="18">
        <v>1752</v>
      </c>
      <c r="B1755" s="19" t="s">
        <v>15615</v>
      </c>
      <c r="C1755" s="19" t="s">
        <v>15616</v>
      </c>
      <c r="D1755" s="19" t="s">
        <v>13085</v>
      </c>
      <c r="E1755" s="19" t="s">
        <v>15617</v>
      </c>
      <c r="F1755" s="19" t="s">
        <v>11392</v>
      </c>
      <c r="G1755" s="19" t="s">
        <v>15618</v>
      </c>
    </row>
    <row r="1756" ht="15" spans="1:7">
      <c r="A1756" s="18">
        <v>1753</v>
      </c>
      <c r="B1756" s="19" t="s">
        <v>15619</v>
      </c>
      <c r="C1756" s="19" t="s">
        <v>15620</v>
      </c>
      <c r="D1756" s="19" t="s">
        <v>15621</v>
      </c>
      <c r="E1756" s="19" t="s">
        <v>12</v>
      </c>
      <c r="F1756" s="19" t="s">
        <v>11392</v>
      </c>
      <c r="G1756" s="19" t="s">
        <v>15622</v>
      </c>
    </row>
    <row r="1757" ht="15" spans="1:7">
      <c r="A1757" s="18">
        <v>1754</v>
      </c>
      <c r="B1757" s="19" t="s">
        <v>15623</v>
      </c>
      <c r="C1757" s="19" t="s">
        <v>15624</v>
      </c>
      <c r="D1757" s="19" t="s">
        <v>11401</v>
      </c>
      <c r="E1757" s="19" t="s">
        <v>20</v>
      </c>
      <c r="F1757" s="19" t="s">
        <v>11337</v>
      </c>
      <c r="G1757" s="19" t="s">
        <v>13005</v>
      </c>
    </row>
    <row r="1758" ht="15" spans="1:7">
      <c r="A1758" s="18">
        <v>1755</v>
      </c>
      <c r="B1758" s="19" t="s">
        <v>15625</v>
      </c>
      <c r="C1758" s="19" t="s">
        <v>15626</v>
      </c>
      <c r="D1758" s="19" t="s">
        <v>11727</v>
      </c>
      <c r="E1758" s="19" t="s">
        <v>20</v>
      </c>
      <c r="F1758" s="19" t="s">
        <v>11337</v>
      </c>
      <c r="G1758" s="19" t="s">
        <v>11411</v>
      </c>
    </row>
    <row r="1759" ht="15" spans="1:7">
      <c r="A1759" s="18">
        <v>1756</v>
      </c>
      <c r="B1759" s="19" t="s">
        <v>15627</v>
      </c>
      <c r="C1759" s="19" t="s">
        <v>15628</v>
      </c>
      <c r="D1759" s="19" t="s">
        <v>11425</v>
      </c>
      <c r="E1759" s="19" t="s">
        <v>12</v>
      </c>
      <c r="F1759" s="19" t="s">
        <v>11337</v>
      </c>
      <c r="G1759" s="19" t="s">
        <v>11668</v>
      </c>
    </row>
    <row r="1760" ht="15" spans="1:7">
      <c r="A1760" s="18">
        <v>1757</v>
      </c>
      <c r="B1760" s="19" t="s">
        <v>15629</v>
      </c>
      <c r="C1760" s="19" t="s">
        <v>15630</v>
      </c>
      <c r="D1760" s="19" t="s">
        <v>11456</v>
      </c>
      <c r="E1760" s="19" t="s">
        <v>20</v>
      </c>
      <c r="F1760" s="19" t="s">
        <v>11337</v>
      </c>
      <c r="G1760" s="19" t="s">
        <v>12957</v>
      </c>
    </row>
    <row r="1761" ht="15" spans="1:7">
      <c r="A1761" s="18">
        <v>1758</v>
      </c>
      <c r="B1761" s="19" t="s">
        <v>15631</v>
      </c>
      <c r="C1761" s="19" t="s">
        <v>15632</v>
      </c>
      <c r="D1761" s="19" t="s">
        <v>11341</v>
      </c>
      <c r="E1761" s="19" t="s">
        <v>12622</v>
      </c>
      <c r="F1761" s="19" t="s">
        <v>11337</v>
      </c>
      <c r="G1761" s="19" t="s">
        <v>15633</v>
      </c>
    </row>
    <row r="1762" ht="15" spans="1:7">
      <c r="A1762" s="18">
        <v>1759</v>
      </c>
      <c r="B1762" s="19" t="s">
        <v>15634</v>
      </c>
      <c r="C1762" s="19" t="s">
        <v>15635</v>
      </c>
      <c r="D1762" s="19" t="s">
        <v>11341</v>
      </c>
      <c r="E1762" s="19" t="s">
        <v>20</v>
      </c>
      <c r="F1762" s="19" t="s">
        <v>11337</v>
      </c>
      <c r="G1762" s="19" t="s">
        <v>15636</v>
      </c>
    </row>
    <row r="1763" ht="15" spans="1:7">
      <c r="A1763" s="18">
        <v>1760</v>
      </c>
      <c r="B1763" s="19" t="s">
        <v>15637</v>
      </c>
      <c r="C1763" s="19" t="s">
        <v>15638</v>
      </c>
      <c r="D1763" s="19" t="s">
        <v>11914</v>
      </c>
      <c r="E1763" s="19" t="s">
        <v>20</v>
      </c>
      <c r="F1763" s="19" t="s">
        <v>11337</v>
      </c>
      <c r="G1763" s="19" t="s">
        <v>12160</v>
      </c>
    </row>
    <row r="1764" ht="15" spans="1:7">
      <c r="A1764" s="18">
        <v>1761</v>
      </c>
      <c r="B1764" s="19" t="s">
        <v>15639</v>
      </c>
      <c r="C1764" s="19" t="s">
        <v>15640</v>
      </c>
      <c r="D1764" s="19" t="s">
        <v>11341</v>
      </c>
      <c r="E1764" s="19" t="s">
        <v>12956</v>
      </c>
      <c r="F1764" s="19" t="s">
        <v>11337</v>
      </c>
      <c r="G1764" s="19" t="s">
        <v>11478</v>
      </c>
    </row>
    <row r="1765" ht="15" spans="1:7">
      <c r="A1765" s="18">
        <v>1762</v>
      </c>
      <c r="B1765" s="19" t="s">
        <v>15641</v>
      </c>
      <c r="C1765" s="19" t="s">
        <v>15642</v>
      </c>
      <c r="D1765" s="19" t="s">
        <v>13352</v>
      </c>
      <c r="E1765" s="19" t="s">
        <v>83</v>
      </c>
      <c r="F1765" s="19" t="s">
        <v>11392</v>
      </c>
      <c r="G1765" s="19"/>
    </row>
    <row r="1766" ht="15" spans="1:7">
      <c r="A1766" s="18">
        <v>1763</v>
      </c>
      <c r="B1766" s="19" t="s">
        <v>15643</v>
      </c>
      <c r="C1766" s="19" t="s">
        <v>15644</v>
      </c>
      <c r="D1766" s="19" t="s">
        <v>11401</v>
      </c>
      <c r="E1766" s="19" t="s">
        <v>20</v>
      </c>
      <c r="F1766" s="19" t="s">
        <v>11337</v>
      </c>
      <c r="G1766" s="19" t="s">
        <v>11567</v>
      </c>
    </row>
    <row r="1767" ht="15" spans="1:7">
      <c r="A1767" s="18">
        <v>1764</v>
      </c>
      <c r="B1767" s="19" t="s">
        <v>15645</v>
      </c>
      <c r="C1767" s="19" t="s">
        <v>15646</v>
      </c>
      <c r="D1767" s="19" t="s">
        <v>11346</v>
      </c>
      <c r="E1767" s="19" t="s">
        <v>12</v>
      </c>
      <c r="F1767" s="19" t="s">
        <v>11337</v>
      </c>
      <c r="G1767" s="19" t="s">
        <v>15000</v>
      </c>
    </row>
    <row r="1768" ht="15" spans="1:7">
      <c r="A1768" s="18">
        <v>1765</v>
      </c>
      <c r="B1768" s="19" t="s">
        <v>15647</v>
      </c>
      <c r="C1768" s="19" t="s">
        <v>15648</v>
      </c>
      <c r="D1768" s="19" t="s">
        <v>11477</v>
      </c>
      <c r="E1768" s="19" t="s">
        <v>12</v>
      </c>
      <c r="F1768" s="19" t="s">
        <v>11337</v>
      </c>
      <c r="G1768" s="19" t="s">
        <v>11403</v>
      </c>
    </row>
    <row r="1769" ht="15" spans="1:7">
      <c r="A1769" s="18">
        <v>1766</v>
      </c>
      <c r="B1769" s="19" t="s">
        <v>15649</v>
      </c>
      <c r="C1769" s="19" t="s">
        <v>15650</v>
      </c>
      <c r="D1769" s="19" t="s">
        <v>11477</v>
      </c>
      <c r="E1769" s="19" t="s">
        <v>20</v>
      </c>
      <c r="F1769" s="19" t="s">
        <v>11337</v>
      </c>
      <c r="G1769" s="19" t="s">
        <v>11450</v>
      </c>
    </row>
    <row r="1770" ht="15" spans="1:7">
      <c r="A1770" s="18">
        <v>1767</v>
      </c>
      <c r="B1770" s="19" t="s">
        <v>15651</v>
      </c>
      <c r="C1770" s="19" t="s">
        <v>15652</v>
      </c>
      <c r="D1770" s="19" t="s">
        <v>11425</v>
      </c>
      <c r="E1770" s="19" t="s">
        <v>12</v>
      </c>
      <c r="F1770" s="19" t="s">
        <v>11337</v>
      </c>
      <c r="G1770" s="19" t="s">
        <v>11585</v>
      </c>
    </row>
    <row r="1771" ht="15" spans="1:7">
      <c r="A1771" s="18">
        <v>1768</v>
      </c>
      <c r="B1771" s="19" t="s">
        <v>15653</v>
      </c>
      <c r="C1771" s="19" t="s">
        <v>15654</v>
      </c>
      <c r="D1771" s="19" t="s">
        <v>11425</v>
      </c>
      <c r="E1771" s="19" t="s">
        <v>20</v>
      </c>
      <c r="F1771" s="19" t="s">
        <v>11337</v>
      </c>
      <c r="G1771" s="19" t="s">
        <v>12117</v>
      </c>
    </row>
    <row r="1772" ht="15" spans="1:7">
      <c r="A1772" s="18">
        <v>1769</v>
      </c>
      <c r="B1772" s="19" t="s">
        <v>15655</v>
      </c>
      <c r="C1772" s="19" t="s">
        <v>15656</v>
      </c>
      <c r="D1772" s="19" t="s">
        <v>11346</v>
      </c>
      <c r="E1772" s="19" t="s">
        <v>20</v>
      </c>
      <c r="F1772" s="19" t="s">
        <v>11337</v>
      </c>
      <c r="G1772" s="19" t="s">
        <v>15657</v>
      </c>
    </row>
    <row r="1773" ht="15" spans="1:7">
      <c r="A1773" s="18">
        <v>1770</v>
      </c>
      <c r="B1773" s="19" t="s">
        <v>15658</v>
      </c>
      <c r="C1773" s="19" t="s">
        <v>15659</v>
      </c>
      <c r="D1773" s="19" t="s">
        <v>11401</v>
      </c>
      <c r="E1773" s="19" t="s">
        <v>20</v>
      </c>
      <c r="F1773" s="19" t="s">
        <v>11337</v>
      </c>
      <c r="G1773" s="19" t="s">
        <v>15660</v>
      </c>
    </row>
    <row r="1774" ht="15" spans="1:7">
      <c r="A1774" s="18">
        <v>1771</v>
      </c>
      <c r="B1774" s="19" t="s">
        <v>15661</v>
      </c>
      <c r="C1774" s="19" t="s">
        <v>15662</v>
      </c>
      <c r="D1774" s="19" t="s">
        <v>11521</v>
      </c>
      <c r="E1774" s="19" t="s">
        <v>12</v>
      </c>
      <c r="F1774" s="19" t="s">
        <v>11337</v>
      </c>
      <c r="G1774" s="19" t="s">
        <v>11385</v>
      </c>
    </row>
    <row r="1775" ht="15" spans="1:7">
      <c r="A1775" s="18">
        <v>1772</v>
      </c>
      <c r="B1775" s="19" t="s">
        <v>15663</v>
      </c>
      <c r="C1775" s="19" t="s">
        <v>15664</v>
      </c>
      <c r="D1775" s="19" t="s">
        <v>11418</v>
      </c>
      <c r="E1775" s="19" t="s">
        <v>12</v>
      </c>
      <c r="F1775" s="19" t="s">
        <v>11337</v>
      </c>
      <c r="G1775" s="19" t="s">
        <v>11435</v>
      </c>
    </row>
    <row r="1776" ht="15" spans="1:7">
      <c r="A1776" s="18">
        <v>1773</v>
      </c>
      <c r="B1776" s="19" t="s">
        <v>15665</v>
      </c>
      <c r="C1776" s="19" t="s">
        <v>15666</v>
      </c>
      <c r="D1776" s="19" t="s">
        <v>11341</v>
      </c>
      <c r="E1776" s="19" t="s">
        <v>48</v>
      </c>
      <c r="F1776" s="19" t="s">
        <v>11337</v>
      </c>
      <c r="G1776" s="19" t="s">
        <v>12316</v>
      </c>
    </row>
    <row r="1777" ht="15" spans="1:7">
      <c r="A1777" s="18">
        <v>1774</v>
      </c>
      <c r="B1777" s="19" t="s">
        <v>15667</v>
      </c>
      <c r="C1777" s="19" t="s">
        <v>15668</v>
      </c>
      <c r="D1777" s="19" t="s">
        <v>11346</v>
      </c>
      <c r="E1777" s="19" t="s">
        <v>12</v>
      </c>
      <c r="F1777" s="19" t="s">
        <v>11337</v>
      </c>
      <c r="G1777" s="19" t="s">
        <v>15669</v>
      </c>
    </row>
    <row r="1778" ht="15" spans="1:7">
      <c r="A1778" s="18">
        <v>1775</v>
      </c>
      <c r="B1778" s="19" t="s">
        <v>15670</v>
      </c>
      <c r="C1778" s="19" t="s">
        <v>15671</v>
      </c>
      <c r="D1778" s="19" t="s">
        <v>11341</v>
      </c>
      <c r="E1778" s="19" t="s">
        <v>24</v>
      </c>
      <c r="F1778" s="19" t="s">
        <v>11337</v>
      </c>
      <c r="G1778" s="19" t="s">
        <v>11762</v>
      </c>
    </row>
    <row r="1779" ht="15" spans="1:7">
      <c r="A1779" s="18">
        <v>1776</v>
      </c>
      <c r="B1779" s="19" t="s">
        <v>15672</v>
      </c>
      <c r="C1779" s="19" t="s">
        <v>15673</v>
      </c>
      <c r="D1779" s="19" t="s">
        <v>11521</v>
      </c>
      <c r="E1779" s="19" t="s">
        <v>20</v>
      </c>
      <c r="F1779" s="19" t="s">
        <v>11337</v>
      </c>
      <c r="G1779" s="19" t="s">
        <v>12302</v>
      </c>
    </row>
    <row r="1780" ht="15" spans="1:7">
      <c r="A1780" s="18">
        <v>1777</v>
      </c>
      <c r="B1780" s="19" t="s">
        <v>15674</v>
      </c>
      <c r="C1780" s="19" t="s">
        <v>15675</v>
      </c>
      <c r="D1780" s="19" t="s">
        <v>11346</v>
      </c>
      <c r="E1780" s="19" t="s">
        <v>20</v>
      </c>
      <c r="F1780" s="19" t="s">
        <v>11337</v>
      </c>
      <c r="G1780" s="19" t="s">
        <v>11529</v>
      </c>
    </row>
    <row r="1781" ht="15" spans="1:7">
      <c r="A1781" s="18">
        <v>1778</v>
      </c>
      <c r="B1781" s="19" t="s">
        <v>15676</v>
      </c>
      <c r="C1781" s="19" t="s">
        <v>15677</v>
      </c>
      <c r="D1781" s="19" t="s">
        <v>12187</v>
      </c>
      <c r="E1781" s="19" t="s">
        <v>12</v>
      </c>
      <c r="F1781" s="19" t="s">
        <v>11337</v>
      </c>
      <c r="G1781" s="19" t="s">
        <v>11381</v>
      </c>
    </row>
    <row r="1782" ht="15" spans="1:7">
      <c r="A1782" s="18">
        <v>1779</v>
      </c>
      <c r="B1782" s="19" t="s">
        <v>15678</v>
      </c>
      <c r="C1782" s="19" t="s">
        <v>15679</v>
      </c>
      <c r="D1782" s="19" t="s">
        <v>11341</v>
      </c>
      <c r="E1782" s="19" t="s">
        <v>20</v>
      </c>
      <c r="F1782" s="19" t="s">
        <v>11337</v>
      </c>
      <c r="G1782" s="19" t="s">
        <v>11515</v>
      </c>
    </row>
    <row r="1783" ht="15" spans="1:7">
      <c r="A1783" s="18">
        <v>1780</v>
      </c>
      <c r="B1783" s="19" t="s">
        <v>15680</v>
      </c>
      <c r="C1783" s="19" t="s">
        <v>15681</v>
      </c>
      <c r="D1783" s="19" t="s">
        <v>11401</v>
      </c>
      <c r="E1783" s="19" t="s">
        <v>20</v>
      </c>
      <c r="F1783" s="19" t="s">
        <v>11337</v>
      </c>
      <c r="G1783" s="19" t="s">
        <v>11522</v>
      </c>
    </row>
    <row r="1784" ht="15" spans="1:7">
      <c r="A1784" s="18">
        <v>1781</v>
      </c>
      <c r="B1784" s="19" t="s">
        <v>15682</v>
      </c>
      <c r="C1784" s="19" t="s">
        <v>15683</v>
      </c>
      <c r="D1784" s="19" t="s">
        <v>11521</v>
      </c>
      <c r="E1784" s="19" t="s">
        <v>48</v>
      </c>
      <c r="F1784" s="19" t="s">
        <v>11337</v>
      </c>
      <c r="G1784" s="19" t="s">
        <v>11419</v>
      </c>
    </row>
    <row r="1785" ht="15" spans="1:7">
      <c r="A1785" s="18">
        <v>1782</v>
      </c>
      <c r="B1785" s="19" t="s">
        <v>15684</v>
      </c>
      <c r="C1785" s="19" t="s">
        <v>15685</v>
      </c>
      <c r="D1785" s="19" t="s">
        <v>11341</v>
      </c>
      <c r="E1785" s="19" t="s">
        <v>12</v>
      </c>
      <c r="F1785" s="19" t="s">
        <v>11337</v>
      </c>
      <c r="G1785" s="19" t="s">
        <v>11712</v>
      </c>
    </row>
    <row r="1786" ht="15" spans="1:7">
      <c r="A1786" s="18">
        <v>1783</v>
      </c>
      <c r="B1786" s="19" t="s">
        <v>15686</v>
      </c>
      <c r="C1786" s="19" t="s">
        <v>15687</v>
      </c>
      <c r="D1786" s="19" t="s">
        <v>11727</v>
      </c>
      <c r="E1786" s="19" t="s">
        <v>83</v>
      </c>
      <c r="F1786" s="19" t="s">
        <v>11337</v>
      </c>
      <c r="G1786" s="19" t="s">
        <v>15688</v>
      </c>
    </row>
    <row r="1787" ht="15" spans="1:7">
      <c r="A1787" s="18">
        <v>1784</v>
      </c>
      <c r="B1787" s="19" t="s">
        <v>15689</v>
      </c>
      <c r="C1787" s="19" t="s">
        <v>15690</v>
      </c>
      <c r="D1787" s="19" t="s">
        <v>11346</v>
      </c>
      <c r="E1787" s="19" t="s">
        <v>20</v>
      </c>
      <c r="F1787" s="19" t="s">
        <v>11337</v>
      </c>
      <c r="G1787" s="19" t="s">
        <v>15691</v>
      </c>
    </row>
    <row r="1788" ht="15" spans="1:7">
      <c r="A1788" s="18">
        <v>1785</v>
      </c>
      <c r="B1788" s="19" t="s">
        <v>15692</v>
      </c>
      <c r="C1788" s="19" t="s">
        <v>15693</v>
      </c>
      <c r="D1788" s="19" t="s">
        <v>11370</v>
      </c>
      <c r="E1788" s="19" t="s">
        <v>24</v>
      </c>
      <c r="F1788" s="19" t="s">
        <v>11337</v>
      </c>
      <c r="G1788" s="19" t="s">
        <v>15694</v>
      </c>
    </row>
    <row r="1789" ht="15" spans="1:7">
      <c r="A1789" s="18">
        <v>1786</v>
      </c>
      <c r="B1789" s="19" t="s">
        <v>15695</v>
      </c>
      <c r="C1789" s="19" t="s">
        <v>15696</v>
      </c>
      <c r="D1789" s="19" t="s">
        <v>11425</v>
      </c>
      <c r="E1789" s="19" t="s">
        <v>48</v>
      </c>
      <c r="F1789" s="19" t="s">
        <v>11337</v>
      </c>
      <c r="G1789" s="19" t="s">
        <v>11507</v>
      </c>
    </row>
    <row r="1790" ht="15" spans="1:7">
      <c r="A1790" s="18">
        <v>1787</v>
      </c>
      <c r="B1790" s="19" t="s">
        <v>15697</v>
      </c>
      <c r="C1790" s="19" t="s">
        <v>15698</v>
      </c>
      <c r="D1790" s="19" t="s">
        <v>11425</v>
      </c>
      <c r="E1790" s="19" t="s">
        <v>20</v>
      </c>
      <c r="F1790" s="19" t="s">
        <v>11337</v>
      </c>
      <c r="G1790" s="19" t="s">
        <v>14296</v>
      </c>
    </row>
    <row r="1791" ht="15" spans="1:7">
      <c r="A1791" s="18">
        <v>1788</v>
      </c>
      <c r="B1791" s="19" t="s">
        <v>15699</v>
      </c>
      <c r="C1791" s="19" t="s">
        <v>15700</v>
      </c>
      <c r="D1791" s="19" t="s">
        <v>11346</v>
      </c>
      <c r="E1791" s="19" t="s">
        <v>209</v>
      </c>
      <c r="F1791" s="19" t="s">
        <v>11337</v>
      </c>
      <c r="G1791" s="19" t="s">
        <v>12054</v>
      </c>
    </row>
    <row r="1792" ht="15" spans="1:7">
      <c r="A1792" s="18">
        <v>1789</v>
      </c>
      <c r="B1792" s="19" t="s">
        <v>15701</v>
      </c>
      <c r="C1792" s="19" t="s">
        <v>15702</v>
      </c>
      <c r="D1792" s="19" t="s">
        <v>11341</v>
      </c>
      <c r="E1792" s="19" t="s">
        <v>20</v>
      </c>
      <c r="F1792" s="19" t="s">
        <v>11337</v>
      </c>
      <c r="G1792" s="19" t="s">
        <v>11668</v>
      </c>
    </row>
    <row r="1793" ht="15" spans="1:7">
      <c r="A1793" s="18">
        <v>1790</v>
      </c>
      <c r="B1793" s="19" t="s">
        <v>15703</v>
      </c>
      <c r="C1793" s="19" t="s">
        <v>15704</v>
      </c>
      <c r="D1793" s="19" t="s">
        <v>11477</v>
      </c>
      <c r="E1793" s="19" t="s">
        <v>12</v>
      </c>
      <c r="F1793" s="19" t="s">
        <v>11337</v>
      </c>
      <c r="G1793" s="19" t="s">
        <v>11415</v>
      </c>
    </row>
    <row r="1794" ht="15" spans="1:7">
      <c r="A1794" s="18">
        <v>1791</v>
      </c>
      <c r="B1794" s="19" t="s">
        <v>15705</v>
      </c>
      <c r="C1794" s="19" t="s">
        <v>15706</v>
      </c>
      <c r="D1794" s="19" t="s">
        <v>11456</v>
      </c>
      <c r="E1794" s="19" t="s">
        <v>20</v>
      </c>
      <c r="F1794" s="19" t="s">
        <v>11337</v>
      </c>
      <c r="G1794" s="19" t="s">
        <v>12154</v>
      </c>
    </row>
    <row r="1795" ht="15" spans="1:7">
      <c r="A1795" s="18">
        <v>1792</v>
      </c>
      <c r="B1795" s="19" t="s">
        <v>15707</v>
      </c>
      <c r="C1795" s="19" t="s">
        <v>15708</v>
      </c>
      <c r="D1795" s="19" t="s">
        <v>9212</v>
      </c>
      <c r="E1795" s="19" t="s">
        <v>12956</v>
      </c>
      <c r="F1795" s="19" t="s">
        <v>11337</v>
      </c>
      <c r="G1795" s="19" t="s">
        <v>15709</v>
      </c>
    </row>
    <row r="1796" ht="15" spans="1:7">
      <c r="A1796" s="18">
        <v>1793</v>
      </c>
      <c r="B1796" s="19" t="s">
        <v>15710</v>
      </c>
      <c r="C1796" s="19" t="s">
        <v>15711</v>
      </c>
      <c r="D1796" s="19" t="s">
        <v>11341</v>
      </c>
      <c r="E1796" s="19" t="s">
        <v>20</v>
      </c>
      <c r="F1796" s="19" t="s">
        <v>11337</v>
      </c>
      <c r="G1796" s="19" t="s">
        <v>12042</v>
      </c>
    </row>
    <row r="1797" ht="15" spans="1:7">
      <c r="A1797" s="18">
        <v>1794</v>
      </c>
      <c r="B1797" s="19" t="s">
        <v>15712</v>
      </c>
      <c r="C1797" s="19" t="s">
        <v>15713</v>
      </c>
      <c r="D1797" s="19" t="s">
        <v>11384</v>
      </c>
      <c r="E1797" s="19" t="s">
        <v>12</v>
      </c>
      <c r="F1797" s="19" t="s">
        <v>11337</v>
      </c>
      <c r="G1797" s="19" t="s">
        <v>15714</v>
      </c>
    </row>
    <row r="1798" ht="15" spans="1:7">
      <c r="A1798" s="18">
        <v>1795</v>
      </c>
      <c r="B1798" s="19" t="s">
        <v>15715</v>
      </c>
      <c r="C1798" s="19" t="s">
        <v>15716</v>
      </c>
      <c r="D1798" s="19" t="s">
        <v>11418</v>
      </c>
      <c r="E1798" s="19" t="s">
        <v>12</v>
      </c>
      <c r="F1798" s="19" t="s">
        <v>11337</v>
      </c>
      <c r="G1798" s="19" t="s">
        <v>11634</v>
      </c>
    </row>
    <row r="1799" ht="15" spans="1:7">
      <c r="A1799" s="18">
        <v>1796</v>
      </c>
      <c r="B1799" s="19" t="s">
        <v>15717</v>
      </c>
      <c r="C1799" s="19" t="s">
        <v>15718</v>
      </c>
      <c r="D1799" s="19" t="s">
        <v>11358</v>
      </c>
      <c r="E1799" s="19" t="s">
        <v>12</v>
      </c>
      <c r="F1799" s="19" t="s">
        <v>11337</v>
      </c>
      <c r="G1799" s="19" t="s">
        <v>11500</v>
      </c>
    </row>
    <row r="1800" ht="15" spans="1:7">
      <c r="A1800" s="18">
        <v>1797</v>
      </c>
      <c r="B1800" s="19" t="s">
        <v>15719</v>
      </c>
      <c r="C1800" s="19" t="s">
        <v>15720</v>
      </c>
      <c r="D1800" s="19" t="s">
        <v>11346</v>
      </c>
      <c r="E1800" s="19" t="s">
        <v>12</v>
      </c>
      <c r="F1800" s="19" t="s">
        <v>11337</v>
      </c>
      <c r="G1800" s="19" t="s">
        <v>11634</v>
      </c>
    </row>
    <row r="1801" ht="15" spans="1:7">
      <c r="A1801" s="18">
        <v>1798</v>
      </c>
      <c r="B1801" s="19" t="s">
        <v>15721</v>
      </c>
      <c r="C1801" s="19" t="s">
        <v>15722</v>
      </c>
      <c r="D1801" s="19" t="s">
        <v>11617</v>
      </c>
      <c r="E1801" s="19" t="s">
        <v>12</v>
      </c>
      <c r="F1801" s="19" t="s">
        <v>11337</v>
      </c>
      <c r="G1801" s="19" t="s">
        <v>11388</v>
      </c>
    </row>
    <row r="1802" ht="15" spans="1:7">
      <c r="A1802" s="18">
        <v>1799</v>
      </c>
      <c r="B1802" s="19" t="s">
        <v>15723</v>
      </c>
      <c r="C1802" s="19" t="s">
        <v>15724</v>
      </c>
      <c r="D1802" s="19" t="s">
        <v>11358</v>
      </c>
      <c r="E1802" s="19" t="s">
        <v>12</v>
      </c>
      <c r="F1802" s="19" t="s">
        <v>11337</v>
      </c>
      <c r="G1802" s="19" t="s">
        <v>15725</v>
      </c>
    </row>
    <row r="1803" ht="15" spans="1:7">
      <c r="A1803" s="18">
        <v>1800</v>
      </c>
      <c r="B1803" s="19" t="s">
        <v>15726</v>
      </c>
      <c r="C1803" s="19" t="s">
        <v>15727</v>
      </c>
      <c r="D1803" s="19" t="s">
        <v>11370</v>
      </c>
      <c r="E1803" s="19" t="s">
        <v>12</v>
      </c>
      <c r="F1803" s="19" t="s">
        <v>11337</v>
      </c>
      <c r="G1803" s="19" t="s">
        <v>11529</v>
      </c>
    </row>
    <row r="1804" ht="15" spans="1:7">
      <c r="A1804" s="18">
        <v>1801</v>
      </c>
      <c r="B1804" s="19" t="s">
        <v>15728</v>
      </c>
      <c r="C1804" s="19" t="s">
        <v>15729</v>
      </c>
      <c r="D1804" s="19" t="s">
        <v>11346</v>
      </c>
      <c r="E1804" s="19" t="s">
        <v>12</v>
      </c>
      <c r="F1804" s="19" t="s">
        <v>11337</v>
      </c>
      <c r="G1804" s="19" t="s">
        <v>12253</v>
      </c>
    </row>
    <row r="1805" ht="15" spans="1:7">
      <c r="A1805" s="18">
        <v>1802</v>
      </c>
      <c r="B1805" s="19" t="s">
        <v>15730</v>
      </c>
      <c r="C1805" s="19" t="s">
        <v>15731</v>
      </c>
      <c r="D1805" s="19" t="s">
        <v>11384</v>
      </c>
      <c r="E1805" s="19" t="s">
        <v>6329</v>
      </c>
      <c r="F1805" s="19" t="s">
        <v>11337</v>
      </c>
      <c r="G1805" s="19" t="s">
        <v>12054</v>
      </c>
    </row>
    <row r="1806" ht="15" spans="1:7">
      <c r="A1806" s="18">
        <v>1803</v>
      </c>
      <c r="B1806" s="19" t="s">
        <v>15732</v>
      </c>
      <c r="C1806" s="19" t="s">
        <v>15733</v>
      </c>
      <c r="D1806" s="19" t="s">
        <v>11477</v>
      </c>
      <c r="E1806" s="19" t="s">
        <v>20</v>
      </c>
      <c r="F1806" s="19" t="s">
        <v>11337</v>
      </c>
      <c r="G1806" s="19" t="s">
        <v>12054</v>
      </c>
    </row>
    <row r="1807" ht="15" spans="1:7">
      <c r="A1807" s="18">
        <v>1804</v>
      </c>
      <c r="B1807" s="19" t="s">
        <v>15734</v>
      </c>
      <c r="C1807" s="19" t="s">
        <v>15735</v>
      </c>
      <c r="D1807" s="19" t="s">
        <v>13352</v>
      </c>
      <c r="E1807" s="19" t="s">
        <v>12956</v>
      </c>
      <c r="F1807" s="19" t="s">
        <v>11337</v>
      </c>
      <c r="G1807" s="19"/>
    </row>
    <row r="1808" ht="15" spans="1:7">
      <c r="A1808" s="18">
        <v>1805</v>
      </c>
      <c r="B1808" s="19" t="s">
        <v>15736</v>
      </c>
      <c r="C1808" s="19" t="s">
        <v>15737</v>
      </c>
      <c r="D1808" s="19" t="s">
        <v>11341</v>
      </c>
      <c r="E1808" s="19" t="s">
        <v>20</v>
      </c>
      <c r="F1808" s="19" t="s">
        <v>11337</v>
      </c>
      <c r="G1808" s="19" t="s">
        <v>11474</v>
      </c>
    </row>
    <row r="1809" ht="15" spans="1:7">
      <c r="A1809" s="18">
        <v>1806</v>
      </c>
      <c r="B1809" s="19" t="s">
        <v>15738</v>
      </c>
      <c r="C1809" s="19" t="s">
        <v>15739</v>
      </c>
      <c r="D1809" s="19" t="s">
        <v>11341</v>
      </c>
      <c r="E1809" s="19" t="s">
        <v>20</v>
      </c>
      <c r="F1809" s="19" t="s">
        <v>11337</v>
      </c>
      <c r="G1809" s="19" t="s">
        <v>12493</v>
      </c>
    </row>
    <row r="1810" ht="15" spans="1:7">
      <c r="A1810" s="18">
        <v>1807</v>
      </c>
      <c r="B1810" s="19" t="s">
        <v>15740</v>
      </c>
      <c r="C1810" s="19" t="s">
        <v>15741</v>
      </c>
      <c r="D1810" s="19" t="s">
        <v>11346</v>
      </c>
      <c r="E1810" s="19" t="s">
        <v>273</v>
      </c>
      <c r="F1810" s="19" t="s">
        <v>11337</v>
      </c>
      <c r="G1810" s="19" t="s">
        <v>11680</v>
      </c>
    </row>
    <row r="1811" ht="15" spans="1:7">
      <c r="A1811" s="18">
        <v>1808</v>
      </c>
      <c r="B1811" s="19" t="s">
        <v>15742</v>
      </c>
      <c r="C1811" s="19" t="s">
        <v>15743</v>
      </c>
      <c r="D1811" s="19" t="s">
        <v>11370</v>
      </c>
      <c r="E1811" s="19" t="s">
        <v>12</v>
      </c>
      <c r="F1811" s="19" t="s">
        <v>11337</v>
      </c>
      <c r="G1811" s="19" t="s">
        <v>11381</v>
      </c>
    </row>
    <row r="1812" ht="15" spans="1:7">
      <c r="A1812" s="18">
        <v>1809</v>
      </c>
      <c r="B1812" s="19" t="s">
        <v>15744</v>
      </c>
      <c r="C1812" s="19" t="s">
        <v>15745</v>
      </c>
      <c r="D1812" s="19" t="s">
        <v>11341</v>
      </c>
      <c r="E1812" s="19" t="s">
        <v>12</v>
      </c>
      <c r="F1812" s="19" t="s">
        <v>11337</v>
      </c>
      <c r="G1812" s="19" t="s">
        <v>11450</v>
      </c>
    </row>
    <row r="1813" ht="15" spans="1:7">
      <c r="A1813" s="18">
        <v>1810</v>
      </c>
      <c r="B1813" s="19" t="s">
        <v>15746</v>
      </c>
      <c r="C1813" s="19" t="s">
        <v>15747</v>
      </c>
      <c r="D1813" s="19" t="s">
        <v>11341</v>
      </c>
      <c r="E1813" s="19" t="s">
        <v>12</v>
      </c>
      <c r="F1813" s="19" t="s">
        <v>11337</v>
      </c>
      <c r="G1813" s="19" t="s">
        <v>11662</v>
      </c>
    </row>
    <row r="1814" ht="15" spans="1:7">
      <c r="A1814" s="18">
        <v>1811</v>
      </c>
      <c r="B1814" s="19" t="s">
        <v>15748</v>
      </c>
      <c r="C1814" s="19" t="s">
        <v>15749</v>
      </c>
      <c r="D1814" s="19" t="s">
        <v>11346</v>
      </c>
      <c r="E1814" s="19" t="s">
        <v>273</v>
      </c>
      <c r="F1814" s="19" t="s">
        <v>11337</v>
      </c>
      <c r="G1814" s="19" t="s">
        <v>15750</v>
      </c>
    </row>
    <row r="1815" ht="15" spans="1:7">
      <c r="A1815" s="18">
        <v>1812</v>
      </c>
      <c r="B1815" s="19" t="s">
        <v>15751</v>
      </c>
      <c r="C1815" s="19" t="s">
        <v>15752</v>
      </c>
      <c r="D1815" s="19" t="s">
        <v>11449</v>
      </c>
      <c r="E1815" s="19" t="s">
        <v>12</v>
      </c>
      <c r="F1815" s="19" t="s">
        <v>11337</v>
      </c>
      <c r="G1815" s="19" t="s">
        <v>14178</v>
      </c>
    </row>
    <row r="1816" ht="15" spans="1:7">
      <c r="A1816" s="18">
        <v>1813</v>
      </c>
      <c r="B1816" s="19" t="s">
        <v>15753</v>
      </c>
      <c r="C1816" s="19" t="s">
        <v>15754</v>
      </c>
      <c r="D1816" s="19" t="s">
        <v>11341</v>
      </c>
      <c r="E1816" s="19" t="s">
        <v>48</v>
      </c>
      <c r="F1816" s="19" t="s">
        <v>11337</v>
      </c>
      <c r="G1816" s="19" t="s">
        <v>11909</v>
      </c>
    </row>
    <row r="1817" ht="15" spans="1:7">
      <c r="A1817" s="18">
        <v>1814</v>
      </c>
      <c r="B1817" s="19" t="s">
        <v>15755</v>
      </c>
      <c r="C1817" s="19" t="s">
        <v>15756</v>
      </c>
      <c r="D1817" s="19" t="s">
        <v>14313</v>
      </c>
      <c r="E1817" s="19" t="s">
        <v>48</v>
      </c>
      <c r="F1817" s="19" t="s">
        <v>11337</v>
      </c>
      <c r="G1817" s="19" t="s">
        <v>15757</v>
      </c>
    </row>
    <row r="1818" ht="15" spans="1:7">
      <c r="A1818" s="18">
        <v>1815</v>
      </c>
      <c r="B1818" s="19" t="s">
        <v>15758</v>
      </c>
      <c r="C1818" s="19" t="s">
        <v>15759</v>
      </c>
      <c r="D1818" s="19" t="s">
        <v>11449</v>
      </c>
      <c r="E1818" s="19" t="s">
        <v>12</v>
      </c>
      <c r="F1818" s="19" t="s">
        <v>11337</v>
      </c>
      <c r="G1818" s="19" t="s">
        <v>15760</v>
      </c>
    </row>
    <row r="1819" ht="15" spans="1:7">
      <c r="A1819" s="18">
        <v>1816</v>
      </c>
      <c r="B1819" s="19" t="s">
        <v>15761</v>
      </c>
      <c r="C1819" s="19" t="s">
        <v>15762</v>
      </c>
      <c r="D1819" s="19" t="s">
        <v>11346</v>
      </c>
      <c r="E1819" s="19" t="s">
        <v>48</v>
      </c>
      <c r="F1819" s="19" t="s">
        <v>11337</v>
      </c>
      <c r="G1819" s="19" t="s">
        <v>15763</v>
      </c>
    </row>
    <row r="1820" ht="15" spans="1:7">
      <c r="A1820" s="18">
        <v>1817</v>
      </c>
      <c r="B1820" s="19" t="s">
        <v>15764</v>
      </c>
      <c r="C1820" s="19" t="s">
        <v>15765</v>
      </c>
      <c r="D1820" s="19" t="s">
        <v>14313</v>
      </c>
      <c r="E1820" s="19" t="s">
        <v>12</v>
      </c>
      <c r="F1820" s="19" t="s">
        <v>11337</v>
      </c>
      <c r="G1820" s="19" t="s">
        <v>15757</v>
      </c>
    </row>
    <row r="1821" ht="15" spans="1:7">
      <c r="A1821" s="18">
        <v>1818</v>
      </c>
      <c r="B1821" s="19" t="s">
        <v>15766</v>
      </c>
      <c r="C1821" s="19" t="s">
        <v>15767</v>
      </c>
      <c r="D1821" s="19" t="s">
        <v>11401</v>
      </c>
      <c r="E1821" s="19" t="s">
        <v>48</v>
      </c>
      <c r="F1821" s="19" t="s">
        <v>11337</v>
      </c>
      <c r="G1821" s="19" t="s">
        <v>12054</v>
      </c>
    </row>
    <row r="1822" ht="15" spans="1:7">
      <c r="A1822" s="18">
        <v>1819</v>
      </c>
      <c r="B1822" s="19" t="s">
        <v>15768</v>
      </c>
      <c r="C1822" s="19" t="s">
        <v>15769</v>
      </c>
      <c r="D1822" s="19" t="s">
        <v>11477</v>
      </c>
      <c r="E1822" s="19" t="s">
        <v>48</v>
      </c>
      <c r="F1822" s="19" t="s">
        <v>11337</v>
      </c>
      <c r="G1822" s="19" t="s">
        <v>15770</v>
      </c>
    </row>
    <row r="1823" ht="15" spans="1:7">
      <c r="A1823" s="18">
        <v>1820</v>
      </c>
      <c r="B1823" s="19" t="s">
        <v>15771</v>
      </c>
      <c r="C1823" s="19" t="s">
        <v>15772</v>
      </c>
      <c r="D1823" s="19" t="s">
        <v>9212</v>
      </c>
      <c r="E1823" s="19" t="s">
        <v>12</v>
      </c>
      <c r="F1823" s="19" t="s">
        <v>11337</v>
      </c>
      <c r="G1823" s="19" t="s">
        <v>12117</v>
      </c>
    </row>
    <row r="1824" ht="15" spans="1:7">
      <c r="A1824" s="18">
        <v>1821</v>
      </c>
      <c r="B1824" s="19" t="s">
        <v>15773</v>
      </c>
      <c r="C1824" s="19" t="s">
        <v>15774</v>
      </c>
      <c r="D1824" s="19" t="s">
        <v>11456</v>
      </c>
      <c r="E1824" s="19" t="s">
        <v>48</v>
      </c>
      <c r="F1824" s="19" t="s">
        <v>11337</v>
      </c>
      <c r="G1824" s="19" t="s">
        <v>12157</v>
      </c>
    </row>
    <row r="1825" ht="15" spans="1:7">
      <c r="A1825" s="18">
        <v>1822</v>
      </c>
      <c r="B1825" s="19" t="s">
        <v>15775</v>
      </c>
      <c r="C1825" s="19" t="s">
        <v>15776</v>
      </c>
      <c r="D1825" s="19" t="s">
        <v>11418</v>
      </c>
      <c r="E1825" s="19" t="s">
        <v>12</v>
      </c>
      <c r="F1825" s="19" t="s">
        <v>11337</v>
      </c>
      <c r="G1825" s="19" t="s">
        <v>11652</v>
      </c>
    </row>
    <row r="1826" ht="15" spans="1:7">
      <c r="A1826" s="18">
        <v>1823</v>
      </c>
      <c r="B1826" s="19" t="s">
        <v>15777</v>
      </c>
      <c r="C1826" s="19" t="s">
        <v>15778</v>
      </c>
      <c r="D1826" s="19" t="s">
        <v>11477</v>
      </c>
      <c r="E1826" s="19" t="s">
        <v>12</v>
      </c>
      <c r="F1826" s="19" t="s">
        <v>11337</v>
      </c>
      <c r="G1826" s="19" t="s">
        <v>11975</v>
      </c>
    </row>
    <row r="1827" ht="15" spans="1:7">
      <c r="A1827" s="18">
        <v>1824</v>
      </c>
      <c r="B1827" s="19" t="s">
        <v>15779</v>
      </c>
      <c r="C1827" s="19" t="s">
        <v>15780</v>
      </c>
      <c r="D1827" s="19" t="s">
        <v>9212</v>
      </c>
      <c r="E1827" s="19" t="s">
        <v>12</v>
      </c>
      <c r="F1827" s="19" t="s">
        <v>11337</v>
      </c>
      <c r="G1827" s="19" t="s">
        <v>11435</v>
      </c>
    </row>
    <row r="1828" ht="15" spans="1:7">
      <c r="A1828" s="18">
        <v>1825</v>
      </c>
      <c r="B1828" s="19" t="s">
        <v>15781</v>
      </c>
      <c r="C1828" s="19" t="s">
        <v>15782</v>
      </c>
      <c r="D1828" s="19" t="s">
        <v>11341</v>
      </c>
      <c r="E1828" s="19" t="s">
        <v>20</v>
      </c>
      <c r="F1828" s="19" t="s">
        <v>11337</v>
      </c>
      <c r="G1828" s="19" t="s">
        <v>15783</v>
      </c>
    </row>
    <row r="1829" ht="15" spans="1:7">
      <c r="A1829" s="18">
        <v>1826</v>
      </c>
      <c r="B1829" s="19" t="s">
        <v>15784</v>
      </c>
      <c r="C1829" s="19" t="s">
        <v>15785</v>
      </c>
      <c r="D1829" s="19" t="s">
        <v>11449</v>
      </c>
      <c r="E1829" s="19" t="s">
        <v>20</v>
      </c>
      <c r="F1829" s="19" t="s">
        <v>11337</v>
      </c>
      <c r="G1829" s="19" t="s">
        <v>14296</v>
      </c>
    </row>
    <row r="1830" ht="15" spans="1:7">
      <c r="A1830" s="18">
        <v>1827</v>
      </c>
      <c r="B1830" s="19" t="s">
        <v>15786</v>
      </c>
      <c r="C1830" s="19" t="s">
        <v>15787</v>
      </c>
      <c r="D1830" s="19" t="s">
        <v>11425</v>
      </c>
      <c r="E1830" s="19" t="s">
        <v>14049</v>
      </c>
      <c r="F1830" s="19" t="s">
        <v>11337</v>
      </c>
      <c r="G1830" s="19" t="s">
        <v>11652</v>
      </c>
    </row>
    <row r="1831" ht="15" spans="1:7">
      <c r="A1831" s="18">
        <v>1828</v>
      </c>
      <c r="B1831" s="19" t="s">
        <v>15788</v>
      </c>
      <c r="C1831" s="19" t="s">
        <v>15789</v>
      </c>
      <c r="D1831" s="19" t="s">
        <v>9212</v>
      </c>
      <c r="E1831" s="19" t="s">
        <v>12</v>
      </c>
      <c r="F1831" s="19" t="s">
        <v>11337</v>
      </c>
      <c r="G1831" s="19" t="s">
        <v>11668</v>
      </c>
    </row>
    <row r="1832" ht="15" spans="1:7">
      <c r="A1832" s="18">
        <v>1829</v>
      </c>
      <c r="B1832" s="19" t="s">
        <v>15790</v>
      </c>
      <c r="C1832" s="19" t="s">
        <v>15791</v>
      </c>
      <c r="D1832" s="19" t="s">
        <v>11449</v>
      </c>
      <c r="E1832" s="19" t="s">
        <v>12</v>
      </c>
      <c r="F1832" s="19" t="s">
        <v>11337</v>
      </c>
      <c r="G1832" s="19" t="s">
        <v>11360</v>
      </c>
    </row>
    <row r="1833" ht="15" spans="1:7">
      <c r="A1833" s="18">
        <v>1830</v>
      </c>
      <c r="B1833" s="19" t="s">
        <v>15792</v>
      </c>
      <c r="C1833" s="19" t="s">
        <v>15793</v>
      </c>
      <c r="D1833" s="19" t="s">
        <v>11341</v>
      </c>
      <c r="E1833" s="19" t="s">
        <v>20</v>
      </c>
      <c r="F1833" s="19" t="s">
        <v>11337</v>
      </c>
      <c r="G1833" s="19" t="s">
        <v>11428</v>
      </c>
    </row>
    <row r="1834" ht="15" spans="1:7">
      <c r="A1834" s="18">
        <v>1831</v>
      </c>
      <c r="B1834" s="19" t="s">
        <v>15794</v>
      </c>
      <c r="C1834" s="19" t="s">
        <v>15795</v>
      </c>
      <c r="D1834" s="19" t="s">
        <v>11341</v>
      </c>
      <c r="E1834" s="19" t="s">
        <v>12</v>
      </c>
      <c r="F1834" s="19" t="s">
        <v>11337</v>
      </c>
      <c r="G1834" s="19" t="s">
        <v>13005</v>
      </c>
    </row>
    <row r="1835" ht="15" spans="1:7">
      <c r="A1835" s="18">
        <v>1832</v>
      </c>
      <c r="B1835" s="19" t="s">
        <v>15796</v>
      </c>
      <c r="C1835" s="19" t="s">
        <v>15797</v>
      </c>
      <c r="D1835" s="19" t="s">
        <v>11341</v>
      </c>
      <c r="E1835" s="19" t="s">
        <v>12</v>
      </c>
      <c r="F1835" s="19" t="s">
        <v>11337</v>
      </c>
      <c r="G1835" s="19" t="s">
        <v>11700</v>
      </c>
    </row>
    <row r="1836" ht="15" spans="1:7">
      <c r="A1836" s="18">
        <v>1833</v>
      </c>
      <c r="B1836" s="19" t="s">
        <v>15798</v>
      </c>
      <c r="C1836" s="19" t="s">
        <v>15799</v>
      </c>
      <c r="D1836" s="19" t="s">
        <v>11341</v>
      </c>
      <c r="E1836" s="19" t="s">
        <v>24</v>
      </c>
      <c r="F1836" s="19" t="s">
        <v>11337</v>
      </c>
      <c r="G1836" s="19" t="s">
        <v>14536</v>
      </c>
    </row>
    <row r="1837" ht="15" spans="1:7">
      <c r="A1837" s="18">
        <v>1834</v>
      </c>
      <c r="B1837" s="19" t="s">
        <v>15800</v>
      </c>
      <c r="C1837" s="19" t="s">
        <v>15801</v>
      </c>
      <c r="D1837" s="19" t="s">
        <v>11341</v>
      </c>
      <c r="E1837" s="19" t="s">
        <v>12</v>
      </c>
      <c r="F1837" s="19" t="s">
        <v>11337</v>
      </c>
      <c r="G1837" s="19" t="s">
        <v>11570</v>
      </c>
    </row>
    <row r="1838" ht="15" spans="1:7">
      <c r="A1838" s="18">
        <v>1835</v>
      </c>
      <c r="B1838" s="19" t="s">
        <v>15802</v>
      </c>
      <c r="C1838" s="19" t="s">
        <v>15803</v>
      </c>
      <c r="D1838" s="19" t="s">
        <v>11346</v>
      </c>
      <c r="E1838" s="19" t="s">
        <v>12</v>
      </c>
      <c r="F1838" s="19" t="s">
        <v>11337</v>
      </c>
      <c r="G1838" s="19" t="s">
        <v>12493</v>
      </c>
    </row>
    <row r="1839" ht="15" spans="1:7">
      <c r="A1839" s="18">
        <v>1836</v>
      </c>
      <c r="B1839" s="19" t="s">
        <v>15804</v>
      </c>
      <c r="C1839" s="19" t="s">
        <v>15805</v>
      </c>
      <c r="D1839" s="19" t="s">
        <v>11521</v>
      </c>
      <c r="E1839" s="19" t="s">
        <v>12</v>
      </c>
      <c r="F1839" s="19" t="s">
        <v>11337</v>
      </c>
      <c r="G1839" s="19" t="s">
        <v>11450</v>
      </c>
    </row>
    <row r="1840" ht="15" spans="1:7">
      <c r="A1840" s="18">
        <v>1837</v>
      </c>
      <c r="B1840" s="19" t="s">
        <v>15806</v>
      </c>
      <c r="C1840" s="19" t="s">
        <v>15807</v>
      </c>
      <c r="D1840" s="19" t="s">
        <v>11341</v>
      </c>
      <c r="E1840" s="19" t="s">
        <v>48</v>
      </c>
      <c r="F1840" s="19" t="s">
        <v>11337</v>
      </c>
      <c r="G1840" s="19" t="s">
        <v>11541</v>
      </c>
    </row>
    <row r="1841" ht="15" spans="1:7">
      <c r="A1841" s="18">
        <v>1838</v>
      </c>
      <c r="B1841" s="19" t="s">
        <v>15808</v>
      </c>
      <c r="C1841" s="19" t="s">
        <v>15809</v>
      </c>
      <c r="D1841" s="19" t="s">
        <v>11521</v>
      </c>
      <c r="E1841" s="19" t="s">
        <v>12</v>
      </c>
      <c r="F1841" s="19" t="s">
        <v>11337</v>
      </c>
      <c r="G1841" s="19" t="s">
        <v>11864</v>
      </c>
    </row>
    <row r="1842" ht="15" spans="1:7">
      <c r="A1842" s="18">
        <v>1839</v>
      </c>
      <c r="B1842" s="19" t="s">
        <v>15810</v>
      </c>
      <c r="C1842" s="19" t="s">
        <v>15811</v>
      </c>
      <c r="D1842" s="19" t="s">
        <v>11727</v>
      </c>
      <c r="E1842" s="19" t="s">
        <v>12</v>
      </c>
      <c r="F1842" s="19" t="s">
        <v>11337</v>
      </c>
      <c r="G1842" s="19" t="s">
        <v>11419</v>
      </c>
    </row>
    <row r="1843" ht="15" spans="1:7">
      <c r="A1843" s="18">
        <v>1840</v>
      </c>
      <c r="B1843" s="19" t="s">
        <v>15812</v>
      </c>
      <c r="C1843" s="19" t="s">
        <v>15813</v>
      </c>
      <c r="D1843" s="19" t="s">
        <v>11401</v>
      </c>
      <c r="E1843" s="19" t="s">
        <v>12956</v>
      </c>
      <c r="F1843" s="19" t="s">
        <v>11337</v>
      </c>
      <c r="G1843" s="19" t="s">
        <v>11826</v>
      </c>
    </row>
    <row r="1844" ht="15" spans="1:7">
      <c r="A1844" s="18">
        <v>1841</v>
      </c>
      <c r="B1844" s="19" t="s">
        <v>15814</v>
      </c>
      <c r="C1844" s="19" t="s">
        <v>15815</v>
      </c>
      <c r="D1844" s="19" t="s">
        <v>11425</v>
      </c>
      <c r="E1844" s="19" t="s">
        <v>20</v>
      </c>
      <c r="F1844" s="19" t="s">
        <v>11337</v>
      </c>
      <c r="G1844" s="19" t="s">
        <v>15816</v>
      </c>
    </row>
    <row r="1845" ht="15" spans="1:7">
      <c r="A1845" s="18">
        <v>1842</v>
      </c>
      <c r="B1845" s="19" t="s">
        <v>15817</v>
      </c>
      <c r="C1845" s="19" t="s">
        <v>15818</v>
      </c>
      <c r="D1845" s="19" t="s">
        <v>11370</v>
      </c>
      <c r="E1845" s="19" t="s">
        <v>12</v>
      </c>
      <c r="F1845" s="19" t="s">
        <v>11337</v>
      </c>
      <c r="G1845" s="19" t="s">
        <v>15819</v>
      </c>
    </row>
    <row r="1846" ht="15" spans="1:7">
      <c r="A1846" s="18">
        <v>1843</v>
      </c>
      <c r="B1846" s="19" t="s">
        <v>15820</v>
      </c>
      <c r="C1846" s="19" t="s">
        <v>15821</v>
      </c>
      <c r="D1846" s="19" t="s">
        <v>11425</v>
      </c>
      <c r="E1846" s="19" t="s">
        <v>20</v>
      </c>
      <c r="F1846" s="19" t="s">
        <v>11337</v>
      </c>
      <c r="G1846" s="19" t="s">
        <v>11450</v>
      </c>
    </row>
    <row r="1847" ht="15" spans="1:7">
      <c r="A1847" s="18">
        <v>1844</v>
      </c>
      <c r="B1847" s="19" t="s">
        <v>15822</v>
      </c>
      <c r="C1847" s="19" t="s">
        <v>15823</v>
      </c>
      <c r="D1847" s="19" t="s">
        <v>11346</v>
      </c>
      <c r="E1847" s="19" t="s">
        <v>15824</v>
      </c>
      <c r="F1847" s="19" t="s">
        <v>11392</v>
      </c>
      <c r="G1847" s="19" t="s">
        <v>11419</v>
      </c>
    </row>
    <row r="1848" ht="15" spans="1:7">
      <c r="A1848" s="18">
        <v>1845</v>
      </c>
      <c r="B1848" s="19" t="s">
        <v>15825</v>
      </c>
      <c r="C1848" s="19" t="s">
        <v>15826</v>
      </c>
      <c r="D1848" s="19" t="s">
        <v>11370</v>
      </c>
      <c r="E1848" s="19" t="s">
        <v>12</v>
      </c>
      <c r="F1848" s="19" t="s">
        <v>11337</v>
      </c>
      <c r="G1848" s="19" t="s">
        <v>11529</v>
      </c>
    </row>
    <row r="1849" ht="15" spans="1:7">
      <c r="A1849" s="18">
        <v>1846</v>
      </c>
      <c r="B1849" s="19" t="s">
        <v>15827</v>
      </c>
      <c r="C1849" s="19" t="s">
        <v>15828</v>
      </c>
      <c r="D1849" s="19" t="s">
        <v>11370</v>
      </c>
      <c r="E1849" s="19" t="s">
        <v>12</v>
      </c>
      <c r="F1849" s="19" t="s">
        <v>11337</v>
      </c>
      <c r="G1849" s="19" t="s">
        <v>13000</v>
      </c>
    </row>
    <row r="1850" ht="15" spans="1:7">
      <c r="A1850" s="18">
        <v>1847</v>
      </c>
      <c r="B1850" s="19" t="s">
        <v>15829</v>
      </c>
      <c r="C1850" s="19" t="s">
        <v>15830</v>
      </c>
      <c r="D1850" s="19" t="s">
        <v>11477</v>
      </c>
      <c r="E1850" s="19" t="s">
        <v>20</v>
      </c>
      <c r="F1850" s="19" t="s">
        <v>11337</v>
      </c>
      <c r="G1850" s="19" t="s">
        <v>11741</v>
      </c>
    </row>
    <row r="1851" ht="15" spans="1:7">
      <c r="A1851" s="18">
        <v>1848</v>
      </c>
      <c r="B1851" s="19" t="s">
        <v>15831</v>
      </c>
      <c r="C1851" s="19" t="s">
        <v>15832</v>
      </c>
      <c r="D1851" s="19" t="s">
        <v>13352</v>
      </c>
      <c r="E1851" s="19" t="s">
        <v>273</v>
      </c>
      <c r="F1851" s="19" t="s">
        <v>11392</v>
      </c>
      <c r="G1851" s="19"/>
    </row>
    <row r="1852" ht="15" spans="1:7">
      <c r="A1852" s="18">
        <v>1849</v>
      </c>
      <c r="B1852" s="19" t="s">
        <v>15833</v>
      </c>
      <c r="C1852" s="19" t="s">
        <v>15834</v>
      </c>
      <c r="D1852" s="19" t="s">
        <v>11401</v>
      </c>
      <c r="E1852" s="19" t="s">
        <v>12</v>
      </c>
      <c r="F1852" s="19" t="s">
        <v>11337</v>
      </c>
      <c r="G1852" s="19" t="s">
        <v>11652</v>
      </c>
    </row>
    <row r="1853" ht="15" spans="1:7">
      <c r="A1853" s="18">
        <v>1850</v>
      </c>
      <c r="B1853" s="19" t="s">
        <v>15835</v>
      </c>
      <c r="C1853" s="19" t="s">
        <v>15836</v>
      </c>
      <c r="D1853" s="19" t="s">
        <v>11449</v>
      </c>
      <c r="E1853" s="19" t="s">
        <v>48</v>
      </c>
      <c r="F1853" s="19" t="s">
        <v>11337</v>
      </c>
      <c r="G1853" s="19" t="s">
        <v>11385</v>
      </c>
    </row>
    <row r="1854" ht="15" spans="1:7">
      <c r="A1854" s="18">
        <v>1851</v>
      </c>
      <c r="B1854" s="19" t="s">
        <v>15837</v>
      </c>
      <c r="C1854" s="19" t="s">
        <v>15838</v>
      </c>
      <c r="D1854" s="19" t="s">
        <v>11370</v>
      </c>
      <c r="E1854" s="19" t="s">
        <v>12956</v>
      </c>
      <c r="F1854" s="19" t="s">
        <v>11337</v>
      </c>
      <c r="G1854" s="19" t="s">
        <v>12493</v>
      </c>
    </row>
    <row r="1855" ht="15" spans="1:7">
      <c r="A1855" s="18">
        <v>1852</v>
      </c>
      <c r="B1855" s="19" t="s">
        <v>15839</v>
      </c>
      <c r="C1855" s="19" t="s">
        <v>15840</v>
      </c>
      <c r="D1855" s="19" t="s">
        <v>11341</v>
      </c>
      <c r="E1855" s="19" t="s">
        <v>12</v>
      </c>
      <c r="F1855" s="19" t="s">
        <v>11337</v>
      </c>
      <c r="G1855" s="19" t="s">
        <v>11482</v>
      </c>
    </row>
    <row r="1856" ht="15" spans="1:7">
      <c r="A1856" s="18">
        <v>1853</v>
      </c>
      <c r="B1856" s="19" t="s">
        <v>15841</v>
      </c>
      <c r="C1856" s="19" t="s">
        <v>15842</v>
      </c>
      <c r="D1856" s="19" t="s">
        <v>11401</v>
      </c>
      <c r="E1856" s="19" t="s">
        <v>20</v>
      </c>
      <c r="F1856" s="19" t="s">
        <v>11337</v>
      </c>
      <c r="G1856" s="19" t="s">
        <v>11579</v>
      </c>
    </row>
    <row r="1857" ht="15" spans="1:7">
      <c r="A1857" s="18">
        <v>1854</v>
      </c>
      <c r="B1857" s="19" t="s">
        <v>15843</v>
      </c>
      <c r="C1857" s="19" t="s">
        <v>15844</v>
      </c>
      <c r="D1857" s="19" t="s">
        <v>11425</v>
      </c>
      <c r="E1857" s="19" t="s">
        <v>20</v>
      </c>
      <c r="F1857" s="19" t="s">
        <v>11337</v>
      </c>
      <c r="G1857" s="19" t="s">
        <v>11415</v>
      </c>
    </row>
    <row r="1858" ht="15" spans="1:7">
      <c r="A1858" s="18">
        <v>1855</v>
      </c>
      <c r="B1858" s="19" t="s">
        <v>15845</v>
      </c>
      <c r="C1858" s="19" t="s">
        <v>15846</v>
      </c>
      <c r="D1858" s="19" t="s">
        <v>11617</v>
      </c>
      <c r="E1858" s="19" t="s">
        <v>12</v>
      </c>
      <c r="F1858" s="19" t="s">
        <v>11337</v>
      </c>
      <c r="G1858" s="19" t="s">
        <v>11411</v>
      </c>
    </row>
    <row r="1859" ht="15" spans="1:7">
      <c r="A1859" s="18">
        <v>1856</v>
      </c>
      <c r="B1859" s="19" t="s">
        <v>15847</v>
      </c>
      <c r="C1859" s="19" t="s">
        <v>15848</v>
      </c>
      <c r="D1859" s="19" t="s">
        <v>13085</v>
      </c>
      <c r="E1859" s="19" t="s">
        <v>372</v>
      </c>
      <c r="F1859" s="19" t="s">
        <v>11392</v>
      </c>
      <c r="G1859" s="19" t="s">
        <v>15849</v>
      </c>
    </row>
    <row r="1860" ht="15" spans="1:7">
      <c r="A1860" s="18">
        <v>1857</v>
      </c>
      <c r="B1860" s="19" t="s">
        <v>15850</v>
      </c>
      <c r="C1860" s="19" t="s">
        <v>15851</v>
      </c>
      <c r="D1860" s="19" t="s">
        <v>15621</v>
      </c>
      <c r="E1860" s="19" t="s">
        <v>12</v>
      </c>
      <c r="F1860" s="19" t="s">
        <v>11392</v>
      </c>
      <c r="G1860" s="19" t="s">
        <v>11988</v>
      </c>
    </row>
    <row r="1861" ht="15" spans="1:7">
      <c r="A1861" s="18">
        <v>1858</v>
      </c>
      <c r="B1861" s="19" t="s">
        <v>15852</v>
      </c>
      <c r="C1861" s="19" t="s">
        <v>15853</v>
      </c>
      <c r="D1861" s="19" t="s">
        <v>15854</v>
      </c>
      <c r="E1861" s="19" t="s">
        <v>48</v>
      </c>
      <c r="F1861" s="19" t="s">
        <v>11337</v>
      </c>
      <c r="G1861" s="19" t="s">
        <v>11360</v>
      </c>
    </row>
    <row r="1862" ht="15" spans="1:7">
      <c r="A1862" s="18">
        <v>1859</v>
      </c>
      <c r="B1862" s="19" t="s">
        <v>15855</v>
      </c>
      <c r="C1862" s="19" t="s">
        <v>15856</v>
      </c>
      <c r="D1862" s="19" t="s">
        <v>11341</v>
      </c>
      <c r="E1862" s="19" t="s">
        <v>83</v>
      </c>
      <c r="F1862" s="19" t="s">
        <v>11337</v>
      </c>
      <c r="G1862" s="19" t="s">
        <v>15857</v>
      </c>
    </row>
    <row r="1863" ht="15" spans="1:7">
      <c r="A1863" s="18">
        <v>1860</v>
      </c>
      <c r="B1863" s="19" t="s">
        <v>15858</v>
      </c>
      <c r="C1863" s="19" t="s">
        <v>15859</v>
      </c>
      <c r="D1863" s="19" t="s">
        <v>11449</v>
      </c>
      <c r="E1863" s="19" t="s">
        <v>12</v>
      </c>
      <c r="F1863" s="19" t="s">
        <v>11337</v>
      </c>
      <c r="G1863" s="19" t="s">
        <v>11450</v>
      </c>
    </row>
    <row r="1864" ht="15" spans="1:7">
      <c r="A1864" s="18">
        <v>1861</v>
      </c>
      <c r="B1864" s="19" t="s">
        <v>15860</v>
      </c>
      <c r="C1864" s="19" t="s">
        <v>15861</v>
      </c>
      <c r="D1864" s="19" t="s">
        <v>12996</v>
      </c>
      <c r="E1864" s="19" t="s">
        <v>12920</v>
      </c>
      <c r="F1864" s="19" t="s">
        <v>11337</v>
      </c>
      <c r="G1864" s="19"/>
    </row>
    <row r="1865" ht="15" spans="1:7">
      <c r="A1865" s="18">
        <v>1862</v>
      </c>
      <c r="B1865" s="19" t="s">
        <v>15862</v>
      </c>
      <c r="C1865" s="19" t="s">
        <v>15863</v>
      </c>
      <c r="D1865" s="19" t="s">
        <v>11477</v>
      </c>
      <c r="E1865" s="19" t="s">
        <v>12</v>
      </c>
      <c r="F1865" s="19" t="s">
        <v>11337</v>
      </c>
      <c r="G1865" s="19" t="s">
        <v>11352</v>
      </c>
    </row>
    <row r="1866" ht="15" spans="1:7">
      <c r="A1866" s="18">
        <v>1863</v>
      </c>
      <c r="B1866" s="19" t="s">
        <v>15864</v>
      </c>
      <c r="C1866" s="19" t="s">
        <v>15865</v>
      </c>
      <c r="D1866" s="19" t="s">
        <v>11401</v>
      </c>
      <c r="E1866" s="19" t="s">
        <v>15866</v>
      </c>
      <c r="F1866" s="19" t="s">
        <v>11392</v>
      </c>
      <c r="G1866" s="19" t="s">
        <v>12111</v>
      </c>
    </row>
    <row r="1867" ht="15" spans="1:7">
      <c r="A1867" s="18">
        <v>1864</v>
      </c>
      <c r="B1867" s="19" t="s">
        <v>15867</v>
      </c>
      <c r="C1867" s="19" t="s">
        <v>15868</v>
      </c>
      <c r="D1867" s="19" t="s">
        <v>11341</v>
      </c>
      <c r="E1867" s="19" t="s">
        <v>209</v>
      </c>
      <c r="F1867" s="19" t="s">
        <v>11337</v>
      </c>
      <c r="G1867" s="19" t="s">
        <v>11352</v>
      </c>
    </row>
    <row r="1868" ht="15" spans="1:7">
      <c r="A1868" s="18">
        <v>1865</v>
      </c>
      <c r="B1868" s="19" t="s">
        <v>15869</v>
      </c>
      <c r="C1868" s="19" t="s">
        <v>15870</v>
      </c>
      <c r="D1868" s="19" t="s">
        <v>9212</v>
      </c>
      <c r="E1868" s="19" t="s">
        <v>15871</v>
      </c>
      <c r="F1868" s="19" t="s">
        <v>11392</v>
      </c>
      <c r="G1868" s="19" t="s">
        <v>11360</v>
      </c>
    </row>
    <row r="1869" ht="15" spans="1:7">
      <c r="A1869" s="18">
        <v>1866</v>
      </c>
      <c r="B1869" s="19" t="s">
        <v>15872</v>
      </c>
      <c r="C1869" s="19" t="s">
        <v>15873</v>
      </c>
      <c r="D1869" s="19" t="s">
        <v>11418</v>
      </c>
      <c r="E1869" s="19" t="s">
        <v>12</v>
      </c>
      <c r="F1869" s="19" t="s">
        <v>11337</v>
      </c>
      <c r="G1869" s="19" t="s">
        <v>11529</v>
      </c>
    </row>
    <row r="1870" ht="15" spans="1:7">
      <c r="A1870" s="18">
        <v>1867</v>
      </c>
      <c r="B1870" s="19" t="s">
        <v>15874</v>
      </c>
      <c r="C1870" s="19" t="s">
        <v>15875</v>
      </c>
      <c r="D1870" s="19" t="s">
        <v>11425</v>
      </c>
      <c r="E1870" s="19" t="s">
        <v>3731</v>
      </c>
      <c r="F1870" s="19" t="s">
        <v>11392</v>
      </c>
      <c r="G1870" s="19"/>
    </row>
    <row r="1871" ht="15" spans="1:7">
      <c r="A1871" s="18">
        <v>1868</v>
      </c>
      <c r="B1871" s="19" t="s">
        <v>15876</v>
      </c>
      <c r="C1871" s="19" t="s">
        <v>15877</v>
      </c>
      <c r="D1871" s="19" t="s">
        <v>11341</v>
      </c>
      <c r="E1871" s="19" t="s">
        <v>12</v>
      </c>
      <c r="F1871" s="19" t="s">
        <v>11392</v>
      </c>
      <c r="G1871" s="19" t="s">
        <v>11355</v>
      </c>
    </row>
    <row r="1872" ht="15" spans="1:7">
      <c r="A1872" s="18">
        <v>1869</v>
      </c>
      <c r="B1872" s="19" t="s">
        <v>15878</v>
      </c>
      <c r="C1872" s="19" t="s">
        <v>15879</v>
      </c>
      <c r="D1872" s="19" t="s">
        <v>11477</v>
      </c>
      <c r="E1872" s="19" t="s">
        <v>20</v>
      </c>
      <c r="F1872" s="19" t="s">
        <v>11337</v>
      </c>
      <c r="G1872" s="19" t="s">
        <v>12625</v>
      </c>
    </row>
    <row r="1873" ht="15" spans="1:7">
      <c r="A1873" s="18">
        <v>1870</v>
      </c>
      <c r="B1873" s="19" t="s">
        <v>15880</v>
      </c>
      <c r="C1873" s="19" t="s">
        <v>15881</v>
      </c>
      <c r="D1873" s="19" t="s">
        <v>11617</v>
      </c>
      <c r="E1873" s="19" t="s">
        <v>209</v>
      </c>
      <c r="F1873" s="19" t="s">
        <v>11337</v>
      </c>
      <c r="G1873" s="19" t="s">
        <v>11488</v>
      </c>
    </row>
    <row r="1874" ht="15" spans="1:7">
      <c r="A1874" s="18">
        <v>1871</v>
      </c>
      <c r="B1874" s="19" t="s">
        <v>15882</v>
      </c>
      <c r="C1874" s="19" t="s">
        <v>15883</v>
      </c>
      <c r="D1874" s="19" t="s">
        <v>11346</v>
      </c>
      <c r="E1874" s="19" t="s">
        <v>11351</v>
      </c>
      <c r="F1874" s="19" t="s">
        <v>11392</v>
      </c>
      <c r="G1874" s="19" t="s">
        <v>11544</v>
      </c>
    </row>
    <row r="1875" ht="15" spans="1:7">
      <c r="A1875" s="18">
        <v>1872</v>
      </c>
      <c r="B1875" s="19" t="s">
        <v>15884</v>
      </c>
      <c r="C1875" s="19" t="s">
        <v>15885</v>
      </c>
      <c r="D1875" s="19" t="s">
        <v>9212</v>
      </c>
      <c r="E1875" s="19" t="s">
        <v>20</v>
      </c>
      <c r="F1875" s="19" t="s">
        <v>11337</v>
      </c>
      <c r="G1875" s="19" t="s">
        <v>11371</v>
      </c>
    </row>
    <row r="1876" ht="15" spans="1:7">
      <c r="A1876" s="18">
        <v>1873</v>
      </c>
      <c r="B1876" s="19" t="s">
        <v>15886</v>
      </c>
      <c r="C1876" s="19" t="s">
        <v>15887</v>
      </c>
      <c r="D1876" s="19" t="s">
        <v>11521</v>
      </c>
      <c r="E1876" s="19" t="s">
        <v>209</v>
      </c>
      <c r="F1876" s="19" t="s">
        <v>11337</v>
      </c>
      <c r="G1876" s="19" t="s">
        <v>11544</v>
      </c>
    </row>
    <row r="1877" ht="15" spans="1:7">
      <c r="A1877" s="18">
        <v>1874</v>
      </c>
      <c r="B1877" s="19" t="s">
        <v>15888</v>
      </c>
      <c r="C1877" s="19" t="s">
        <v>15889</v>
      </c>
      <c r="D1877" s="19" t="s">
        <v>9212</v>
      </c>
      <c r="E1877" s="19" t="s">
        <v>12</v>
      </c>
      <c r="F1877" s="19" t="s">
        <v>11337</v>
      </c>
      <c r="G1877" s="19" t="s">
        <v>15890</v>
      </c>
    </row>
    <row r="1878" ht="15" spans="1:7">
      <c r="A1878" s="18">
        <v>1875</v>
      </c>
      <c r="B1878" s="19" t="s">
        <v>15891</v>
      </c>
      <c r="C1878" s="19" t="s">
        <v>15892</v>
      </c>
      <c r="D1878" s="19" t="s">
        <v>11418</v>
      </c>
      <c r="E1878" s="19" t="s">
        <v>209</v>
      </c>
      <c r="F1878" s="19" t="s">
        <v>11337</v>
      </c>
      <c r="G1878" s="19" t="s">
        <v>11515</v>
      </c>
    </row>
    <row r="1879" ht="15" spans="1:7">
      <c r="A1879" s="18">
        <v>1876</v>
      </c>
      <c r="B1879" s="19" t="s">
        <v>15893</v>
      </c>
      <c r="C1879" s="19" t="s">
        <v>15894</v>
      </c>
      <c r="D1879" s="19" t="s">
        <v>9212</v>
      </c>
      <c r="E1879" s="19" t="s">
        <v>12</v>
      </c>
      <c r="F1879" s="19" t="s">
        <v>11392</v>
      </c>
      <c r="G1879" s="19" t="s">
        <v>11547</v>
      </c>
    </row>
    <row r="1880" ht="15" spans="1:7">
      <c r="A1880" s="18">
        <v>1877</v>
      </c>
      <c r="B1880" s="19" t="s">
        <v>15895</v>
      </c>
      <c r="C1880" s="19" t="s">
        <v>15896</v>
      </c>
      <c r="D1880" s="19" t="s">
        <v>11346</v>
      </c>
      <c r="E1880" s="19" t="s">
        <v>12</v>
      </c>
      <c r="F1880" s="19" t="s">
        <v>11337</v>
      </c>
      <c r="G1880" s="19" t="s">
        <v>15897</v>
      </c>
    </row>
    <row r="1881" ht="15" spans="1:7">
      <c r="A1881" s="18">
        <v>1878</v>
      </c>
      <c r="B1881" s="19" t="s">
        <v>15898</v>
      </c>
      <c r="C1881" s="19" t="s">
        <v>15899</v>
      </c>
      <c r="D1881" s="19" t="s">
        <v>11341</v>
      </c>
      <c r="E1881" s="19" t="s">
        <v>11347</v>
      </c>
      <c r="F1881" s="19" t="s">
        <v>11392</v>
      </c>
      <c r="G1881" s="19" t="s">
        <v>11474</v>
      </c>
    </row>
    <row r="1882" ht="15" spans="1:7">
      <c r="A1882" s="18">
        <v>1879</v>
      </c>
      <c r="B1882" s="19" t="s">
        <v>15900</v>
      </c>
      <c r="C1882" s="19" t="s">
        <v>15901</v>
      </c>
      <c r="D1882" s="19" t="s">
        <v>15902</v>
      </c>
      <c r="E1882" s="19" t="s">
        <v>15903</v>
      </c>
      <c r="F1882" s="19" t="s">
        <v>11337</v>
      </c>
      <c r="G1882" s="19" t="s">
        <v>11500</v>
      </c>
    </row>
    <row r="1883" ht="15" spans="1:7">
      <c r="A1883" s="18">
        <v>1880</v>
      </c>
      <c r="B1883" s="19" t="s">
        <v>15904</v>
      </c>
      <c r="C1883" s="19" t="s">
        <v>15905</v>
      </c>
      <c r="D1883" s="19" t="s">
        <v>11727</v>
      </c>
      <c r="E1883" s="19" t="s">
        <v>7290</v>
      </c>
      <c r="F1883" s="19" t="s">
        <v>11392</v>
      </c>
      <c r="G1883" s="19" t="s">
        <v>11388</v>
      </c>
    </row>
    <row r="1884" ht="15" spans="1:7">
      <c r="A1884" s="18">
        <v>1881</v>
      </c>
      <c r="B1884" s="19" t="s">
        <v>15906</v>
      </c>
      <c r="C1884" s="19" t="s">
        <v>15907</v>
      </c>
      <c r="D1884" s="19" t="s">
        <v>11425</v>
      </c>
      <c r="E1884" s="19" t="s">
        <v>83</v>
      </c>
      <c r="F1884" s="19" t="s">
        <v>11337</v>
      </c>
      <c r="G1884" s="19" t="s">
        <v>15908</v>
      </c>
    </row>
    <row r="1885" ht="15" spans="1:7">
      <c r="A1885" s="18">
        <v>1882</v>
      </c>
      <c r="B1885" s="19" t="s">
        <v>15909</v>
      </c>
      <c r="C1885" s="19" t="s">
        <v>15910</v>
      </c>
      <c r="D1885" s="19" t="s">
        <v>11418</v>
      </c>
      <c r="E1885" s="19" t="s">
        <v>209</v>
      </c>
      <c r="F1885" s="19" t="s">
        <v>11337</v>
      </c>
      <c r="G1885" s="19" t="s">
        <v>11649</v>
      </c>
    </row>
    <row r="1886" ht="15" spans="1:7">
      <c r="A1886" s="18">
        <v>1883</v>
      </c>
      <c r="B1886" s="19" t="s">
        <v>15911</v>
      </c>
      <c r="C1886" s="19" t="s">
        <v>15912</v>
      </c>
      <c r="D1886" s="19" t="s">
        <v>15913</v>
      </c>
      <c r="E1886" s="19" t="s">
        <v>209</v>
      </c>
      <c r="F1886" s="19" t="s">
        <v>11337</v>
      </c>
      <c r="G1886" s="19" t="s">
        <v>11579</v>
      </c>
    </row>
    <row r="1887" ht="15" spans="1:7">
      <c r="A1887" s="18">
        <v>1884</v>
      </c>
      <c r="B1887" s="19" t="s">
        <v>15914</v>
      </c>
      <c r="C1887" s="19" t="s">
        <v>15915</v>
      </c>
      <c r="D1887" s="19" t="s">
        <v>12882</v>
      </c>
      <c r="E1887" s="19" t="s">
        <v>372</v>
      </c>
      <c r="F1887" s="19" t="s">
        <v>11337</v>
      </c>
      <c r="G1887" s="19" t="s">
        <v>15916</v>
      </c>
    </row>
    <row r="1888" ht="15" spans="1:7">
      <c r="A1888" s="18">
        <v>1885</v>
      </c>
      <c r="B1888" s="19" t="s">
        <v>15917</v>
      </c>
      <c r="C1888" s="19" t="s">
        <v>15918</v>
      </c>
      <c r="D1888" s="19" t="s">
        <v>11409</v>
      </c>
      <c r="E1888" s="19" t="s">
        <v>12</v>
      </c>
      <c r="F1888" s="19" t="s">
        <v>11337</v>
      </c>
      <c r="G1888" s="19" t="s">
        <v>15919</v>
      </c>
    </row>
    <row r="1889" ht="15" spans="1:7">
      <c r="A1889" s="18">
        <v>1886</v>
      </c>
      <c r="B1889" s="19" t="s">
        <v>15920</v>
      </c>
      <c r="C1889" s="19" t="s">
        <v>15921</v>
      </c>
      <c r="D1889" s="19" t="s">
        <v>11346</v>
      </c>
      <c r="E1889" s="19" t="s">
        <v>15922</v>
      </c>
      <c r="F1889" s="19" t="s">
        <v>11337</v>
      </c>
      <c r="G1889" s="19" t="s">
        <v>11388</v>
      </c>
    </row>
    <row r="1890" ht="15" spans="1:7">
      <c r="A1890" s="18">
        <v>1887</v>
      </c>
      <c r="B1890" s="19" t="s">
        <v>15923</v>
      </c>
      <c r="C1890" s="19" t="s">
        <v>15924</v>
      </c>
      <c r="D1890" s="19" t="s">
        <v>11341</v>
      </c>
      <c r="E1890" s="19" t="s">
        <v>12</v>
      </c>
      <c r="F1890" s="19" t="s">
        <v>11337</v>
      </c>
      <c r="G1890" s="19" t="s">
        <v>11685</v>
      </c>
    </row>
    <row r="1891" ht="15" spans="1:7">
      <c r="A1891" s="18">
        <v>1888</v>
      </c>
      <c r="B1891" s="19" t="s">
        <v>15925</v>
      </c>
      <c r="C1891" s="19" t="s">
        <v>15926</v>
      </c>
      <c r="D1891" s="19" t="s">
        <v>11521</v>
      </c>
      <c r="E1891" s="19" t="s">
        <v>12</v>
      </c>
      <c r="F1891" s="19" t="s">
        <v>11337</v>
      </c>
      <c r="G1891" s="19" t="s">
        <v>11762</v>
      </c>
    </row>
    <row r="1892" ht="15" spans="1:7">
      <c r="A1892" s="18">
        <v>1889</v>
      </c>
      <c r="B1892" s="19" t="s">
        <v>15927</v>
      </c>
      <c r="C1892" s="19" t="s">
        <v>15928</v>
      </c>
      <c r="D1892" s="19" t="s">
        <v>11418</v>
      </c>
      <c r="E1892" s="19" t="s">
        <v>20</v>
      </c>
      <c r="F1892" s="19" t="s">
        <v>11337</v>
      </c>
      <c r="G1892" s="19" t="s">
        <v>11988</v>
      </c>
    </row>
    <row r="1893" ht="15" spans="1:7">
      <c r="A1893" s="18">
        <v>1890</v>
      </c>
      <c r="B1893" s="19" t="s">
        <v>15929</v>
      </c>
      <c r="C1893" s="19" t="s">
        <v>15930</v>
      </c>
      <c r="D1893" s="19" t="s">
        <v>11341</v>
      </c>
      <c r="E1893" s="19" t="s">
        <v>20</v>
      </c>
      <c r="F1893" s="19" t="s">
        <v>11337</v>
      </c>
      <c r="G1893" s="19" t="s">
        <v>11943</v>
      </c>
    </row>
    <row r="1894" ht="15" spans="1:7">
      <c r="A1894" s="18">
        <v>1891</v>
      </c>
      <c r="B1894" s="19" t="s">
        <v>15931</v>
      </c>
      <c r="C1894" s="19" t="s">
        <v>15932</v>
      </c>
      <c r="D1894" s="19" t="s">
        <v>11418</v>
      </c>
      <c r="E1894" s="19" t="s">
        <v>48</v>
      </c>
      <c r="F1894" s="19" t="s">
        <v>11337</v>
      </c>
      <c r="G1894" s="19" t="s">
        <v>11367</v>
      </c>
    </row>
    <row r="1895" ht="15" spans="1:7">
      <c r="A1895" s="18">
        <v>1892</v>
      </c>
      <c r="B1895" s="19" t="s">
        <v>15933</v>
      </c>
      <c r="C1895" s="19" t="s">
        <v>15934</v>
      </c>
      <c r="D1895" s="19" t="s">
        <v>11521</v>
      </c>
      <c r="E1895" s="19" t="s">
        <v>12956</v>
      </c>
      <c r="F1895" s="19" t="s">
        <v>11337</v>
      </c>
      <c r="G1895" s="19" t="s">
        <v>15935</v>
      </c>
    </row>
    <row r="1896" ht="15" spans="1:7">
      <c r="A1896" s="18">
        <v>1893</v>
      </c>
      <c r="B1896" s="19" t="s">
        <v>15936</v>
      </c>
      <c r="C1896" s="19" t="s">
        <v>15937</v>
      </c>
      <c r="D1896" s="19" t="s">
        <v>11521</v>
      </c>
      <c r="E1896" s="19" t="s">
        <v>20</v>
      </c>
      <c r="F1896" s="19" t="s">
        <v>11337</v>
      </c>
      <c r="G1896" s="19" t="s">
        <v>11801</v>
      </c>
    </row>
    <row r="1897" ht="15" spans="1:7">
      <c r="A1897" s="18">
        <v>1894</v>
      </c>
      <c r="B1897" s="19" t="s">
        <v>15938</v>
      </c>
      <c r="C1897" s="19" t="s">
        <v>15939</v>
      </c>
      <c r="D1897" s="19" t="s">
        <v>9212</v>
      </c>
      <c r="E1897" s="19" t="s">
        <v>12</v>
      </c>
      <c r="F1897" s="19" t="s">
        <v>11337</v>
      </c>
      <c r="G1897" s="19" t="s">
        <v>14010</v>
      </c>
    </row>
    <row r="1898" ht="15" spans="1:7">
      <c r="A1898" s="18">
        <v>1895</v>
      </c>
      <c r="B1898" s="19" t="s">
        <v>15940</v>
      </c>
      <c r="C1898" s="19" t="s">
        <v>15941</v>
      </c>
      <c r="D1898" s="19" t="s">
        <v>9212</v>
      </c>
      <c r="E1898" s="19" t="s">
        <v>13025</v>
      </c>
      <c r="F1898" s="19" t="s">
        <v>11337</v>
      </c>
      <c r="G1898" s="19" t="s">
        <v>11731</v>
      </c>
    </row>
    <row r="1899" ht="15" spans="1:7">
      <c r="A1899" s="18">
        <v>1896</v>
      </c>
      <c r="B1899" s="19" t="s">
        <v>15942</v>
      </c>
      <c r="C1899" s="19" t="s">
        <v>15943</v>
      </c>
      <c r="D1899" s="19" t="s">
        <v>11341</v>
      </c>
      <c r="E1899" s="19" t="s">
        <v>12</v>
      </c>
      <c r="F1899" s="19" t="s">
        <v>11337</v>
      </c>
      <c r="G1899" s="19" t="s">
        <v>13005</v>
      </c>
    </row>
    <row r="1900" ht="15" spans="1:7">
      <c r="A1900" s="18">
        <v>1897</v>
      </c>
      <c r="B1900" s="19" t="s">
        <v>15944</v>
      </c>
      <c r="C1900" s="19" t="s">
        <v>15945</v>
      </c>
      <c r="D1900" s="19" t="s">
        <v>11370</v>
      </c>
      <c r="E1900" s="19" t="s">
        <v>20</v>
      </c>
      <c r="F1900" s="19" t="s">
        <v>11337</v>
      </c>
      <c r="G1900" s="19" t="s">
        <v>11435</v>
      </c>
    </row>
    <row r="1901" ht="15" spans="1:7">
      <c r="A1901" s="18">
        <v>1898</v>
      </c>
      <c r="B1901" s="19" t="s">
        <v>15946</v>
      </c>
      <c r="C1901" s="19" t="s">
        <v>15947</v>
      </c>
      <c r="D1901" s="19" t="s">
        <v>11346</v>
      </c>
      <c r="E1901" s="19" t="s">
        <v>20</v>
      </c>
      <c r="F1901" s="19" t="s">
        <v>11337</v>
      </c>
      <c r="G1901" s="19" t="s">
        <v>11575</v>
      </c>
    </row>
    <row r="1902" ht="15" spans="1:7">
      <c r="A1902" s="18">
        <v>1899</v>
      </c>
      <c r="B1902" s="19" t="s">
        <v>15948</v>
      </c>
      <c r="C1902" s="19" t="s">
        <v>15949</v>
      </c>
      <c r="D1902" s="19" t="s">
        <v>11617</v>
      </c>
      <c r="E1902" s="19" t="s">
        <v>20</v>
      </c>
      <c r="F1902" s="19" t="s">
        <v>11337</v>
      </c>
      <c r="G1902" s="19" t="s">
        <v>11564</v>
      </c>
    </row>
    <row r="1903" ht="15" spans="1:7">
      <c r="A1903" s="18">
        <v>1900</v>
      </c>
      <c r="B1903" s="19" t="s">
        <v>15950</v>
      </c>
      <c r="C1903" s="19" t="s">
        <v>15951</v>
      </c>
      <c r="D1903" s="19" t="s">
        <v>11425</v>
      </c>
      <c r="E1903" s="19" t="s">
        <v>20</v>
      </c>
      <c r="F1903" s="19" t="s">
        <v>11337</v>
      </c>
      <c r="G1903" s="19" t="s">
        <v>11419</v>
      </c>
    </row>
    <row r="1904" ht="15" spans="1:7">
      <c r="A1904" s="18">
        <v>1901</v>
      </c>
      <c r="B1904" s="19" t="s">
        <v>15952</v>
      </c>
      <c r="C1904" s="19" t="s">
        <v>15953</v>
      </c>
      <c r="D1904" s="19" t="s">
        <v>11341</v>
      </c>
      <c r="E1904" s="19" t="s">
        <v>12</v>
      </c>
      <c r="F1904" s="19" t="s">
        <v>11337</v>
      </c>
      <c r="G1904" s="19" t="s">
        <v>11639</v>
      </c>
    </row>
    <row r="1905" ht="15" spans="1:7">
      <c r="A1905" s="18">
        <v>1902</v>
      </c>
      <c r="B1905" s="19" t="s">
        <v>15954</v>
      </c>
      <c r="C1905" s="19" t="s">
        <v>15955</v>
      </c>
      <c r="D1905" s="19" t="s">
        <v>11401</v>
      </c>
      <c r="E1905" s="19" t="s">
        <v>12</v>
      </c>
      <c r="F1905" s="19" t="s">
        <v>11337</v>
      </c>
      <c r="G1905" s="19" t="s">
        <v>11522</v>
      </c>
    </row>
    <row r="1906" ht="15" spans="1:7">
      <c r="A1906" s="18">
        <v>1903</v>
      </c>
      <c r="B1906" s="19" t="s">
        <v>15956</v>
      </c>
      <c r="C1906" s="19" t="s">
        <v>15957</v>
      </c>
      <c r="D1906" s="19" t="s">
        <v>11346</v>
      </c>
      <c r="E1906" s="19" t="s">
        <v>12</v>
      </c>
      <c r="F1906" s="19" t="s">
        <v>11337</v>
      </c>
      <c r="G1906" s="19" t="s">
        <v>11515</v>
      </c>
    </row>
    <row r="1907" ht="15" spans="1:7">
      <c r="A1907" s="18">
        <v>1904</v>
      </c>
      <c r="B1907" s="19" t="s">
        <v>15958</v>
      </c>
      <c r="C1907" s="19" t="s">
        <v>15959</v>
      </c>
      <c r="D1907" s="19" t="s">
        <v>12301</v>
      </c>
      <c r="E1907" s="19" t="s">
        <v>20</v>
      </c>
      <c r="F1907" s="19" t="s">
        <v>11337</v>
      </c>
      <c r="G1907" s="19" t="s">
        <v>11388</v>
      </c>
    </row>
    <row r="1908" ht="15" spans="1:7">
      <c r="A1908" s="18">
        <v>1905</v>
      </c>
      <c r="B1908" s="19" t="s">
        <v>15960</v>
      </c>
      <c r="C1908" s="19" t="s">
        <v>15961</v>
      </c>
      <c r="D1908" s="19" t="s">
        <v>11617</v>
      </c>
      <c r="E1908" s="19" t="s">
        <v>20</v>
      </c>
      <c r="F1908" s="19" t="s">
        <v>11337</v>
      </c>
      <c r="G1908" s="19" t="s">
        <v>11419</v>
      </c>
    </row>
    <row r="1909" ht="15" spans="1:7">
      <c r="A1909" s="18">
        <v>1906</v>
      </c>
      <c r="B1909" s="19" t="s">
        <v>15962</v>
      </c>
      <c r="C1909" s="19" t="s">
        <v>15963</v>
      </c>
      <c r="D1909" s="19" t="s">
        <v>11521</v>
      </c>
      <c r="E1909" s="19" t="s">
        <v>20</v>
      </c>
      <c r="F1909" s="19" t="s">
        <v>11337</v>
      </c>
      <c r="G1909" s="19" t="s">
        <v>11468</v>
      </c>
    </row>
    <row r="1910" ht="15" spans="1:7">
      <c r="A1910" s="18">
        <v>1907</v>
      </c>
      <c r="B1910" s="19" t="s">
        <v>15964</v>
      </c>
      <c r="C1910" s="19" t="s">
        <v>15965</v>
      </c>
      <c r="D1910" s="19" t="s">
        <v>11341</v>
      </c>
      <c r="E1910" s="19" t="s">
        <v>12</v>
      </c>
      <c r="F1910" s="19" t="s">
        <v>11337</v>
      </c>
      <c r="G1910" s="19" t="s">
        <v>11348</v>
      </c>
    </row>
    <row r="1911" ht="15" spans="1:7">
      <c r="A1911" s="18">
        <v>1908</v>
      </c>
      <c r="B1911" s="19" t="s">
        <v>15966</v>
      </c>
      <c r="C1911" s="19" t="s">
        <v>15967</v>
      </c>
      <c r="D1911" s="19" t="s">
        <v>11456</v>
      </c>
      <c r="E1911" s="19" t="s">
        <v>20</v>
      </c>
      <c r="F1911" s="19" t="s">
        <v>11337</v>
      </c>
      <c r="G1911" s="19" t="s">
        <v>11821</v>
      </c>
    </row>
    <row r="1912" ht="15" spans="1:7">
      <c r="A1912" s="18">
        <v>1909</v>
      </c>
      <c r="B1912" s="19" t="s">
        <v>15968</v>
      </c>
      <c r="C1912" s="19" t="s">
        <v>15969</v>
      </c>
      <c r="D1912" s="19" t="s">
        <v>11456</v>
      </c>
      <c r="E1912" s="19" t="s">
        <v>20</v>
      </c>
      <c r="F1912" s="19" t="s">
        <v>11337</v>
      </c>
      <c r="G1912" s="19" t="s">
        <v>12253</v>
      </c>
    </row>
    <row r="1913" ht="15" spans="1:7">
      <c r="A1913" s="18">
        <v>1910</v>
      </c>
      <c r="B1913" s="19" t="s">
        <v>15970</v>
      </c>
      <c r="C1913" s="19" t="s">
        <v>15971</v>
      </c>
      <c r="D1913" s="19" t="s">
        <v>11477</v>
      </c>
      <c r="E1913" s="19" t="s">
        <v>20</v>
      </c>
      <c r="F1913" s="19" t="s">
        <v>11337</v>
      </c>
      <c r="G1913" s="19" t="s">
        <v>15972</v>
      </c>
    </row>
    <row r="1914" ht="15" spans="1:7">
      <c r="A1914" s="18">
        <v>1911</v>
      </c>
      <c r="B1914" s="19" t="s">
        <v>15973</v>
      </c>
      <c r="C1914" s="19" t="s">
        <v>15974</v>
      </c>
      <c r="D1914" s="19" t="s">
        <v>11401</v>
      </c>
      <c r="E1914" s="19" t="s">
        <v>20</v>
      </c>
      <c r="F1914" s="19" t="s">
        <v>11337</v>
      </c>
      <c r="G1914" s="19" t="s">
        <v>11762</v>
      </c>
    </row>
    <row r="1915" ht="15" spans="1:7">
      <c r="A1915" s="18">
        <v>1912</v>
      </c>
      <c r="B1915" s="19" t="s">
        <v>15975</v>
      </c>
      <c r="C1915" s="19" t="s">
        <v>15976</v>
      </c>
      <c r="D1915" s="19" t="s">
        <v>9212</v>
      </c>
      <c r="E1915" s="19" t="s">
        <v>12956</v>
      </c>
      <c r="F1915" s="19" t="s">
        <v>11337</v>
      </c>
      <c r="G1915" s="19" t="s">
        <v>11634</v>
      </c>
    </row>
    <row r="1916" ht="15" spans="1:7">
      <c r="A1916" s="18">
        <v>1913</v>
      </c>
      <c r="B1916" s="19" t="s">
        <v>15977</v>
      </c>
      <c r="C1916" s="19" t="s">
        <v>15978</v>
      </c>
      <c r="D1916" s="19" t="s">
        <v>11401</v>
      </c>
      <c r="E1916" s="19" t="s">
        <v>20</v>
      </c>
      <c r="F1916" s="19" t="s">
        <v>11337</v>
      </c>
      <c r="G1916" s="19" t="s">
        <v>11474</v>
      </c>
    </row>
    <row r="1917" ht="15" spans="1:7">
      <c r="A1917" s="18">
        <v>1914</v>
      </c>
      <c r="B1917" s="19" t="s">
        <v>15979</v>
      </c>
      <c r="C1917" s="19" t="s">
        <v>15980</v>
      </c>
      <c r="D1917" s="19" t="s">
        <v>12301</v>
      </c>
      <c r="E1917" s="19" t="s">
        <v>12956</v>
      </c>
      <c r="F1917" s="19" t="s">
        <v>11337</v>
      </c>
      <c r="G1917" s="19" t="s">
        <v>11864</v>
      </c>
    </row>
    <row r="1918" ht="15" spans="1:7">
      <c r="A1918" s="18">
        <v>1915</v>
      </c>
      <c r="B1918" s="19" t="s">
        <v>15981</v>
      </c>
      <c r="C1918" s="19" t="s">
        <v>15982</v>
      </c>
      <c r="D1918" s="19" t="s">
        <v>11341</v>
      </c>
      <c r="E1918" s="19" t="s">
        <v>12</v>
      </c>
      <c r="F1918" s="19" t="s">
        <v>11337</v>
      </c>
      <c r="G1918" s="19" t="s">
        <v>11544</v>
      </c>
    </row>
    <row r="1919" ht="15" spans="1:7">
      <c r="A1919" s="18">
        <v>1916</v>
      </c>
      <c r="B1919" s="19" t="s">
        <v>15983</v>
      </c>
      <c r="C1919" s="19" t="s">
        <v>15984</v>
      </c>
      <c r="D1919" s="19" t="s">
        <v>11418</v>
      </c>
      <c r="E1919" s="19" t="s">
        <v>12</v>
      </c>
      <c r="F1919" s="19" t="s">
        <v>11337</v>
      </c>
      <c r="G1919" s="19" t="s">
        <v>14293</v>
      </c>
    </row>
    <row r="1920" ht="15" spans="1:7">
      <c r="A1920" s="18">
        <v>1917</v>
      </c>
      <c r="B1920" s="19" t="s">
        <v>15985</v>
      </c>
      <c r="C1920" s="19" t="s">
        <v>15986</v>
      </c>
      <c r="D1920" s="19" t="s">
        <v>11914</v>
      </c>
      <c r="E1920" s="19" t="s">
        <v>12</v>
      </c>
      <c r="F1920" s="19" t="s">
        <v>11337</v>
      </c>
      <c r="G1920" s="19" t="s">
        <v>11836</v>
      </c>
    </row>
    <row r="1921" ht="15" spans="1:7">
      <c r="A1921" s="18">
        <v>1918</v>
      </c>
      <c r="B1921" s="19" t="s">
        <v>15987</v>
      </c>
      <c r="C1921" s="19" t="s">
        <v>15988</v>
      </c>
      <c r="D1921" s="19" t="s">
        <v>11477</v>
      </c>
      <c r="E1921" s="19" t="s">
        <v>12956</v>
      </c>
      <c r="F1921" s="19" t="s">
        <v>11337</v>
      </c>
      <c r="G1921" s="19" t="s">
        <v>11762</v>
      </c>
    </row>
    <row r="1922" ht="15" spans="1:7">
      <c r="A1922" s="18">
        <v>1919</v>
      </c>
      <c r="B1922" s="19" t="s">
        <v>15989</v>
      </c>
      <c r="C1922" s="19" t="s">
        <v>15990</v>
      </c>
      <c r="D1922" s="19" t="s">
        <v>11401</v>
      </c>
      <c r="E1922" s="19" t="s">
        <v>20</v>
      </c>
      <c r="F1922" s="19" t="s">
        <v>11337</v>
      </c>
      <c r="G1922" s="19" t="s">
        <v>12625</v>
      </c>
    </row>
    <row r="1923" ht="15" spans="1:7">
      <c r="A1923" s="18">
        <v>1920</v>
      </c>
      <c r="B1923" s="19" t="s">
        <v>15991</v>
      </c>
      <c r="C1923" s="19" t="s">
        <v>15992</v>
      </c>
      <c r="D1923" s="19" t="s">
        <v>9212</v>
      </c>
      <c r="E1923" s="19" t="s">
        <v>20</v>
      </c>
      <c r="F1923" s="19" t="s">
        <v>11337</v>
      </c>
      <c r="G1923" s="19" t="s">
        <v>11649</v>
      </c>
    </row>
    <row r="1924" ht="15" spans="1:7">
      <c r="A1924" s="18">
        <v>1921</v>
      </c>
      <c r="B1924" s="19" t="s">
        <v>15993</v>
      </c>
      <c r="C1924" s="19" t="s">
        <v>15994</v>
      </c>
      <c r="D1924" s="19" t="s">
        <v>11617</v>
      </c>
      <c r="E1924" s="19" t="s">
        <v>12</v>
      </c>
      <c r="F1924" s="19" t="s">
        <v>11337</v>
      </c>
      <c r="G1924" s="19" t="s">
        <v>14071</v>
      </c>
    </row>
    <row r="1925" ht="15" spans="1:7">
      <c r="A1925" s="18">
        <v>1922</v>
      </c>
      <c r="B1925" s="19" t="s">
        <v>15995</v>
      </c>
      <c r="C1925" s="19" t="s">
        <v>15996</v>
      </c>
      <c r="D1925" s="19" t="s">
        <v>11346</v>
      </c>
      <c r="E1925" s="19" t="s">
        <v>20</v>
      </c>
      <c r="F1925" s="19" t="s">
        <v>11392</v>
      </c>
      <c r="G1925" s="19" t="s">
        <v>12493</v>
      </c>
    </row>
    <row r="1926" ht="15" spans="1:7">
      <c r="A1926" s="18">
        <v>1923</v>
      </c>
      <c r="B1926" s="19" t="s">
        <v>15997</v>
      </c>
      <c r="C1926" s="19" t="s">
        <v>15998</v>
      </c>
      <c r="D1926" s="19" t="s">
        <v>11401</v>
      </c>
      <c r="E1926" s="19" t="s">
        <v>20</v>
      </c>
      <c r="F1926" s="19" t="s">
        <v>11337</v>
      </c>
      <c r="G1926" s="19" t="s">
        <v>12493</v>
      </c>
    </row>
    <row r="1927" ht="15" spans="1:7">
      <c r="A1927" s="18">
        <v>1924</v>
      </c>
      <c r="B1927" s="19" t="s">
        <v>15999</v>
      </c>
      <c r="C1927" s="19" t="s">
        <v>16000</v>
      </c>
      <c r="D1927" s="19" t="s">
        <v>9212</v>
      </c>
      <c r="E1927" s="19" t="s">
        <v>20</v>
      </c>
      <c r="F1927" s="19" t="s">
        <v>11337</v>
      </c>
      <c r="G1927" s="19" t="s">
        <v>11428</v>
      </c>
    </row>
    <row r="1928" ht="15" spans="1:7">
      <c r="A1928" s="18">
        <v>1925</v>
      </c>
      <c r="B1928" s="19" t="s">
        <v>16001</v>
      </c>
      <c r="C1928" s="19" t="s">
        <v>16002</v>
      </c>
      <c r="D1928" s="19" t="s">
        <v>11341</v>
      </c>
      <c r="E1928" s="19" t="s">
        <v>13051</v>
      </c>
      <c r="F1928" s="19" t="s">
        <v>11392</v>
      </c>
      <c r="G1928" s="19" t="s">
        <v>16003</v>
      </c>
    </row>
    <row r="1929" ht="15" spans="1:7">
      <c r="A1929" s="18">
        <v>1926</v>
      </c>
      <c r="B1929" s="19" t="s">
        <v>16004</v>
      </c>
      <c r="C1929" s="19" t="s">
        <v>16005</v>
      </c>
      <c r="D1929" s="19" t="s">
        <v>11401</v>
      </c>
      <c r="E1929" s="19" t="s">
        <v>20</v>
      </c>
      <c r="F1929" s="19" t="s">
        <v>11337</v>
      </c>
      <c r="G1929" s="19" t="s">
        <v>11360</v>
      </c>
    </row>
    <row r="1930" ht="15" spans="1:7">
      <c r="A1930" s="18">
        <v>1927</v>
      </c>
      <c r="B1930" s="19" t="s">
        <v>16006</v>
      </c>
      <c r="C1930" s="19" t="s">
        <v>16007</v>
      </c>
      <c r="D1930" s="19" t="s">
        <v>11346</v>
      </c>
      <c r="E1930" s="19" t="s">
        <v>20</v>
      </c>
      <c r="F1930" s="19" t="s">
        <v>11337</v>
      </c>
      <c r="G1930" s="19" t="s">
        <v>13005</v>
      </c>
    </row>
    <row r="1931" ht="15" spans="1:7">
      <c r="A1931" s="18">
        <v>1928</v>
      </c>
      <c r="B1931" s="19" t="s">
        <v>16008</v>
      </c>
      <c r="C1931" s="19" t="s">
        <v>16009</v>
      </c>
      <c r="D1931" s="19" t="s">
        <v>12187</v>
      </c>
      <c r="E1931" s="19" t="s">
        <v>14049</v>
      </c>
      <c r="F1931" s="19" t="s">
        <v>11337</v>
      </c>
      <c r="G1931" s="19" t="s">
        <v>11652</v>
      </c>
    </row>
    <row r="1932" ht="15" spans="1:7">
      <c r="A1932" s="18">
        <v>1929</v>
      </c>
      <c r="B1932" s="19" t="s">
        <v>16010</v>
      </c>
      <c r="C1932" s="19" t="s">
        <v>16011</v>
      </c>
      <c r="D1932" s="19" t="s">
        <v>11401</v>
      </c>
      <c r="E1932" s="19" t="s">
        <v>20</v>
      </c>
      <c r="F1932" s="19" t="s">
        <v>11392</v>
      </c>
      <c r="G1932" s="19" t="s">
        <v>11488</v>
      </c>
    </row>
    <row r="1933" ht="15" spans="1:7">
      <c r="A1933" s="18">
        <v>1930</v>
      </c>
      <c r="B1933" s="19" t="s">
        <v>16012</v>
      </c>
      <c r="C1933" s="19" t="s">
        <v>16013</v>
      </c>
      <c r="D1933" s="19" t="s">
        <v>11346</v>
      </c>
      <c r="E1933" s="19" t="s">
        <v>20</v>
      </c>
      <c r="F1933" s="19" t="s">
        <v>11337</v>
      </c>
      <c r="G1933" s="19" t="s">
        <v>11468</v>
      </c>
    </row>
    <row r="1934" ht="15" spans="1:7">
      <c r="A1934" s="18">
        <v>1931</v>
      </c>
      <c r="B1934" s="19" t="s">
        <v>16014</v>
      </c>
      <c r="C1934" s="19" t="s">
        <v>16015</v>
      </c>
      <c r="D1934" s="19" t="s">
        <v>11521</v>
      </c>
      <c r="E1934" s="19" t="s">
        <v>20</v>
      </c>
      <c r="F1934" s="19" t="s">
        <v>11337</v>
      </c>
      <c r="G1934" s="19" t="s">
        <v>12054</v>
      </c>
    </row>
    <row r="1935" ht="15" spans="1:7">
      <c r="A1935" s="18">
        <v>1932</v>
      </c>
      <c r="B1935" s="19" t="s">
        <v>16016</v>
      </c>
      <c r="C1935" s="19" t="s">
        <v>16017</v>
      </c>
      <c r="D1935" s="19" t="s">
        <v>9212</v>
      </c>
      <c r="E1935" s="19" t="s">
        <v>20</v>
      </c>
      <c r="F1935" s="19" t="s">
        <v>11337</v>
      </c>
      <c r="G1935" s="19" t="s">
        <v>11951</v>
      </c>
    </row>
    <row r="1936" ht="15" spans="1:7">
      <c r="A1936" s="18">
        <v>1933</v>
      </c>
      <c r="B1936" s="19" t="s">
        <v>16018</v>
      </c>
      <c r="C1936" s="19" t="s">
        <v>16019</v>
      </c>
      <c r="D1936" s="19" t="s">
        <v>11425</v>
      </c>
      <c r="E1936" s="19" t="s">
        <v>20</v>
      </c>
      <c r="F1936" s="19" t="s">
        <v>11337</v>
      </c>
      <c r="G1936" s="19" t="s">
        <v>11411</v>
      </c>
    </row>
    <row r="1937" ht="15" spans="1:7">
      <c r="A1937" s="18">
        <v>1934</v>
      </c>
      <c r="B1937" s="19" t="s">
        <v>16020</v>
      </c>
      <c r="C1937" s="19" t="s">
        <v>16021</v>
      </c>
      <c r="D1937" s="19" t="s">
        <v>16022</v>
      </c>
      <c r="E1937" s="19" t="s">
        <v>20</v>
      </c>
      <c r="F1937" s="19" t="s">
        <v>11337</v>
      </c>
      <c r="G1937" s="19" t="s">
        <v>13056</v>
      </c>
    </row>
    <row r="1938" ht="15" spans="1:7">
      <c r="A1938" s="18">
        <v>1935</v>
      </c>
      <c r="B1938" s="19" t="s">
        <v>16023</v>
      </c>
      <c r="C1938" s="19" t="s">
        <v>16024</v>
      </c>
      <c r="D1938" s="19" t="s">
        <v>11418</v>
      </c>
      <c r="E1938" s="19" t="s">
        <v>20</v>
      </c>
      <c r="F1938" s="19" t="s">
        <v>11337</v>
      </c>
      <c r="G1938" s="19" t="s">
        <v>11864</v>
      </c>
    </row>
    <row r="1939" ht="15" spans="1:7">
      <c r="A1939" s="18">
        <v>1936</v>
      </c>
      <c r="B1939" s="19" t="s">
        <v>16025</v>
      </c>
      <c r="C1939" s="19" t="s">
        <v>16026</v>
      </c>
      <c r="D1939" s="19" t="s">
        <v>11449</v>
      </c>
      <c r="E1939" s="19" t="s">
        <v>12</v>
      </c>
      <c r="F1939" s="19" t="s">
        <v>11337</v>
      </c>
      <c r="G1939" s="19" t="s">
        <v>16027</v>
      </c>
    </row>
    <row r="1940" ht="15" spans="1:7">
      <c r="A1940" s="18">
        <v>1937</v>
      </c>
      <c r="B1940" s="19" t="s">
        <v>16028</v>
      </c>
      <c r="C1940" s="19" t="s">
        <v>16029</v>
      </c>
      <c r="D1940" s="19" t="s">
        <v>11449</v>
      </c>
      <c r="E1940" s="19" t="s">
        <v>83</v>
      </c>
      <c r="F1940" s="19" t="s">
        <v>11337</v>
      </c>
      <c r="G1940" s="19" t="s">
        <v>12042</v>
      </c>
    </row>
    <row r="1941" ht="15" spans="1:7">
      <c r="A1941" s="18">
        <v>1938</v>
      </c>
      <c r="B1941" s="19" t="s">
        <v>16030</v>
      </c>
      <c r="C1941" s="19" t="s">
        <v>16031</v>
      </c>
      <c r="D1941" s="19" t="s">
        <v>11425</v>
      </c>
      <c r="E1941" s="19" t="s">
        <v>16032</v>
      </c>
      <c r="F1941" s="19" t="s">
        <v>11337</v>
      </c>
      <c r="G1941" s="19" t="s">
        <v>12957</v>
      </c>
    </row>
    <row r="1942" ht="15" spans="1:7">
      <c r="A1942" s="18">
        <v>1939</v>
      </c>
      <c r="B1942" s="19" t="s">
        <v>16033</v>
      </c>
      <c r="C1942" s="19" t="s">
        <v>16034</v>
      </c>
      <c r="D1942" s="19" t="s">
        <v>11456</v>
      </c>
      <c r="E1942" s="19" t="s">
        <v>20</v>
      </c>
      <c r="F1942" s="19" t="s">
        <v>11337</v>
      </c>
      <c r="G1942" s="19" t="s">
        <v>11864</v>
      </c>
    </row>
    <row r="1943" ht="15" spans="1:7">
      <c r="A1943" s="18">
        <v>1940</v>
      </c>
      <c r="B1943" s="19" t="s">
        <v>16035</v>
      </c>
      <c r="C1943" s="19" t="s">
        <v>16036</v>
      </c>
      <c r="D1943" s="19" t="s">
        <v>11346</v>
      </c>
      <c r="E1943" s="19" t="s">
        <v>14049</v>
      </c>
      <c r="F1943" s="19" t="s">
        <v>11337</v>
      </c>
      <c r="G1943" s="19" t="s">
        <v>11680</v>
      </c>
    </row>
    <row r="1944" ht="15" spans="1:7">
      <c r="A1944" s="18">
        <v>1941</v>
      </c>
      <c r="B1944" s="19" t="s">
        <v>16037</v>
      </c>
      <c r="C1944" s="19" t="s">
        <v>16038</v>
      </c>
      <c r="D1944" s="19" t="s">
        <v>11384</v>
      </c>
      <c r="E1944" s="19" t="s">
        <v>12956</v>
      </c>
      <c r="F1944" s="19" t="s">
        <v>11337</v>
      </c>
      <c r="G1944" s="19" t="s">
        <v>13765</v>
      </c>
    </row>
    <row r="1945" ht="15" spans="1:7">
      <c r="A1945" s="18">
        <v>1942</v>
      </c>
      <c r="B1945" s="19" t="s">
        <v>16039</v>
      </c>
      <c r="C1945" s="19" t="s">
        <v>16040</v>
      </c>
      <c r="D1945" s="19" t="s">
        <v>11477</v>
      </c>
      <c r="E1945" s="19" t="s">
        <v>20</v>
      </c>
      <c r="F1945" s="19" t="s">
        <v>11337</v>
      </c>
      <c r="G1945" s="19" t="s">
        <v>11415</v>
      </c>
    </row>
    <row r="1946" ht="15" spans="1:7">
      <c r="A1946" s="18">
        <v>1943</v>
      </c>
      <c r="B1946" s="19" t="s">
        <v>16041</v>
      </c>
      <c r="C1946" s="19" t="s">
        <v>16042</v>
      </c>
      <c r="D1946" s="19" t="s">
        <v>11425</v>
      </c>
      <c r="E1946" s="19" t="s">
        <v>48</v>
      </c>
      <c r="F1946" s="19" t="s">
        <v>11427</v>
      </c>
      <c r="G1946" s="19" t="s">
        <v>12042</v>
      </c>
    </row>
    <row r="1947" ht="15" spans="1:7">
      <c r="A1947" s="18">
        <v>1944</v>
      </c>
      <c r="B1947" s="19" t="s">
        <v>16043</v>
      </c>
      <c r="C1947" s="19" t="s">
        <v>16044</v>
      </c>
      <c r="D1947" s="19" t="s">
        <v>13352</v>
      </c>
      <c r="E1947" s="19" t="s">
        <v>20</v>
      </c>
      <c r="F1947" s="19" t="s">
        <v>11337</v>
      </c>
      <c r="G1947" s="19"/>
    </row>
    <row r="1948" ht="15" spans="1:7">
      <c r="A1948" s="18">
        <v>1945</v>
      </c>
      <c r="B1948" s="19" t="s">
        <v>16045</v>
      </c>
      <c r="C1948" s="19" t="s">
        <v>16046</v>
      </c>
      <c r="D1948" s="19" t="s">
        <v>11346</v>
      </c>
      <c r="E1948" s="19" t="s">
        <v>20</v>
      </c>
      <c r="F1948" s="19" t="s">
        <v>11337</v>
      </c>
      <c r="G1948" s="19" t="s">
        <v>11821</v>
      </c>
    </row>
    <row r="1949" ht="15" spans="1:7">
      <c r="A1949" s="18">
        <v>1946</v>
      </c>
      <c r="B1949" s="19" t="s">
        <v>16047</v>
      </c>
      <c r="C1949" s="19" t="s">
        <v>16048</v>
      </c>
      <c r="D1949" s="19" t="s">
        <v>11418</v>
      </c>
      <c r="E1949" s="19" t="s">
        <v>20</v>
      </c>
      <c r="F1949" s="19" t="s">
        <v>11337</v>
      </c>
      <c r="G1949" s="19" t="s">
        <v>11814</v>
      </c>
    </row>
    <row r="1950" ht="15" spans="1:7">
      <c r="A1950" s="18">
        <v>1947</v>
      </c>
      <c r="B1950" s="19" t="s">
        <v>16049</v>
      </c>
      <c r="C1950" s="19" t="s">
        <v>16050</v>
      </c>
      <c r="D1950" s="19" t="s">
        <v>11477</v>
      </c>
      <c r="E1950" s="19" t="s">
        <v>13025</v>
      </c>
      <c r="F1950" s="19" t="s">
        <v>11337</v>
      </c>
      <c r="G1950" s="19" t="s">
        <v>16051</v>
      </c>
    </row>
    <row r="1951" ht="15" spans="1:7">
      <c r="A1951" s="18">
        <v>1948</v>
      </c>
      <c r="B1951" s="19" t="s">
        <v>16052</v>
      </c>
      <c r="C1951" s="19" t="s">
        <v>16053</v>
      </c>
      <c r="D1951" s="19" t="s">
        <v>11341</v>
      </c>
      <c r="E1951" s="19" t="s">
        <v>24</v>
      </c>
      <c r="F1951" s="19" t="s">
        <v>11337</v>
      </c>
      <c r="G1951" s="19" t="s">
        <v>11579</v>
      </c>
    </row>
    <row r="1952" ht="15" spans="1:7">
      <c r="A1952" s="18">
        <v>1949</v>
      </c>
      <c r="B1952" s="19" t="s">
        <v>16054</v>
      </c>
      <c r="C1952" s="19" t="s">
        <v>16055</v>
      </c>
      <c r="D1952" s="19" t="s">
        <v>11370</v>
      </c>
      <c r="E1952" s="19" t="s">
        <v>12956</v>
      </c>
      <c r="F1952" s="19" t="s">
        <v>11337</v>
      </c>
      <c r="G1952" s="19" t="s">
        <v>12149</v>
      </c>
    </row>
    <row r="1953" ht="15" spans="1:7">
      <c r="A1953" s="18">
        <v>1950</v>
      </c>
      <c r="B1953" s="19" t="s">
        <v>16056</v>
      </c>
      <c r="C1953" s="19" t="s">
        <v>16057</v>
      </c>
      <c r="D1953" s="19" t="s">
        <v>11370</v>
      </c>
      <c r="E1953" s="19" t="s">
        <v>12</v>
      </c>
      <c r="F1953" s="19" t="s">
        <v>11337</v>
      </c>
      <c r="G1953" s="19" t="s">
        <v>11762</v>
      </c>
    </row>
    <row r="1954" ht="15" spans="1:7">
      <c r="A1954" s="18">
        <v>1951</v>
      </c>
      <c r="B1954" s="19" t="s">
        <v>16058</v>
      </c>
      <c r="C1954" s="19" t="s">
        <v>16059</v>
      </c>
      <c r="D1954" s="19" t="s">
        <v>11727</v>
      </c>
      <c r="E1954" s="19" t="s">
        <v>12956</v>
      </c>
      <c r="F1954" s="19" t="s">
        <v>11337</v>
      </c>
      <c r="G1954" s="19" t="s">
        <v>11515</v>
      </c>
    </row>
    <row r="1955" ht="15" spans="1:7">
      <c r="A1955" s="18">
        <v>1952</v>
      </c>
      <c r="B1955" s="19" t="s">
        <v>16060</v>
      </c>
      <c r="C1955" s="19" t="s">
        <v>16061</v>
      </c>
      <c r="D1955" s="19" t="s">
        <v>11456</v>
      </c>
      <c r="E1955" s="19" t="s">
        <v>20</v>
      </c>
      <c r="F1955" s="19" t="s">
        <v>11337</v>
      </c>
      <c r="G1955" s="19" t="s">
        <v>11579</v>
      </c>
    </row>
    <row r="1956" ht="15" spans="1:7">
      <c r="A1956" s="18">
        <v>1953</v>
      </c>
      <c r="B1956" s="19" t="s">
        <v>16062</v>
      </c>
      <c r="C1956" s="19" t="s">
        <v>16063</v>
      </c>
      <c r="D1956" s="19" t="s">
        <v>9212</v>
      </c>
      <c r="E1956" s="19" t="s">
        <v>12956</v>
      </c>
      <c r="F1956" s="19" t="s">
        <v>11337</v>
      </c>
      <c r="G1956" s="19" t="s">
        <v>11570</v>
      </c>
    </row>
    <row r="1957" ht="15" spans="1:7">
      <c r="A1957" s="18">
        <v>1954</v>
      </c>
      <c r="B1957" s="19" t="s">
        <v>16064</v>
      </c>
      <c r="C1957" s="19" t="s">
        <v>16065</v>
      </c>
      <c r="D1957" s="19" t="s">
        <v>11346</v>
      </c>
      <c r="E1957" s="19" t="s">
        <v>16066</v>
      </c>
      <c r="F1957" s="19" t="s">
        <v>11337</v>
      </c>
      <c r="G1957" s="19" t="s">
        <v>11570</v>
      </c>
    </row>
    <row r="1958" ht="15" spans="1:7">
      <c r="A1958" s="18">
        <v>1955</v>
      </c>
      <c r="B1958" s="19" t="s">
        <v>16067</v>
      </c>
      <c r="C1958" s="19" t="s">
        <v>16068</v>
      </c>
      <c r="D1958" s="19" t="s">
        <v>11346</v>
      </c>
      <c r="E1958" s="19" t="s">
        <v>12</v>
      </c>
      <c r="F1958" s="19" t="s">
        <v>11337</v>
      </c>
      <c r="G1958" s="19" t="s">
        <v>11428</v>
      </c>
    </row>
    <row r="1959" ht="15" spans="1:7">
      <c r="A1959" s="18">
        <v>1956</v>
      </c>
      <c r="B1959" s="19" t="s">
        <v>16069</v>
      </c>
      <c r="C1959" s="19" t="s">
        <v>16070</v>
      </c>
      <c r="D1959" s="19" t="s">
        <v>11358</v>
      </c>
      <c r="E1959" s="19" t="s">
        <v>12956</v>
      </c>
      <c r="F1959" s="19" t="s">
        <v>11337</v>
      </c>
      <c r="G1959" s="19" t="s">
        <v>11951</v>
      </c>
    </row>
    <row r="1960" ht="15" spans="1:7">
      <c r="A1960" s="18">
        <v>1957</v>
      </c>
      <c r="B1960" s="19" t="s">
        <v>16071</v>
      </c>
      <c r="C1960" s="19" t="s">
        <v>16072</v>
      </c>
      <c r="D1960" s="19" t="s">
        <v>11341</v>
      </c>
      <c r="E1960" s="19" t="s">
        <v>12956</v>
      </c>
      <c r="F1960" s="19" t="s">
        <v>11337</v>
      </c>
      <c r="G1960" s="19" t="s">
        <v>11419</v>
      </c>
    </row>
    <row r="1961" ht="15" spans="1:7">
      <c r="A1961" s="18">
        <v>1958</v>
      </c>
      <c r="B1961" s="19" t="s">
        <v>16073</v>
      </c>
      <c r="C1961" s="19" t="s">
        <v>16074</v>
      </c>
      <c r="D1961" s="19" t="s">
        <v>14587</v>
      </c>
      <c r="E1961" s="19" t="s">
        <v>83</v>
      </c>
      <c r="F1961" s="19" t="s">
        <v>11427</v>
      </c>
      <c r="G1961" s="19"/>
    </row>
    <row r="1962" ht="15" spans="1:7">
      <c r="A1962" s="18">
        <v>1959</v>
      </c>
      <c r="B1962" s="19" t="s">
        <v>16075</v>
      </c>
      <c r="C1962" s="19" t="s">
        <v>16076</v>
      </c>
      <c r="D1962" s="19" t="s">
        <v>11401</v>
      </c>
      <c r="E1962" s="19" t="s">
        <v>12956</v>
      </c>
      <c r="F1962" s="19" t="s">
        <v>11392</v>
      </c>
      <c r="G1962" s="19" t="s">
        <v>11570</v>
      </c>
    </row>
    <row r="1963" ht="15" spans="1:7">
      <c r="A1963" s="18">
        <v>1960</v>
      </c>
      <c r="B1963" s="19" t="s">
        <v>16077</v>
      </c>
      <c r="C1963" s="19" t="s">
        <v>16078</v>
      </c>
      <c r="D1963" s="19" t="s">
        <v>11418</v>
      </c>
      <c r="E1963" s="19" t="s">
        <v>273</v>
      </c>
      <c r="F1963" s="19" t="s">
        <v>11337</v>
      </c>
      <c r="G1963" s="19" t="s">
        <v>11529</v>
      </c>
    </row>
    <row r="1964" ht="15" spans="1:7">
      <c r="A1964" s="18">
        <v>1961</v>
      </c>
      <c r="B1964" s="19" t="s">
        <v>16079</v>
      </c>
      <c r="C1964" s="19" t="s">
        <v>16080</v>
      </c>
      <c r="D1964" s="19" t="s">
        <v>11370</v>
      </c>
      <c r="E1964" s="19" t="s">
        <v>9510</v>
      </c>
      <c r="F1964" s="19" t="s">
        <v>11337</v>
      </c>
      <c r="G1964" s="19" t="s">
        <v>11348</v>
      </c>
    </row>
    <row r="1965" ht="15" spans="1:7">
      <c r="A1965" s="18">
        <v>1962</v>
      </c>
      <c r="B1965" s="19" t="s">
        <v>16081</v>
      </c>
      <c r="C1965" s="19" t="s">
        <v>16082</v>
      </c>
      <c r="D1965" s="19" t="s">
        <v>9212</v>
      </c>
      <c r="E1965" s="19" t="s">
        <v>48</v>
      </c>
      <c r="F1965" s="19" t="s">
        <v>11337</v>
      </c>
      <c r="G1965" s="19" t="s">
        <v>11398</v>
      </c>
    </row>
    <row r="1966" ht="15" spans="1:7">
      <c r="A1966" s="18">
        <v>1963</v>
      </c>
      <c r="B1966" s="19" t="s">
        <v>16083</v>
      </c>
      <c r="C1966" s="19" t="s">
        <v>16084</v>
      </c>
      <c r="D1966" s="19" t="s">
        <v>11370</v>
      </c>
      <c r="E1966" s="19" t="s">
        <v>12</v>
      </c>
      <c r="F1966" s="19" t="s">
        <v>11337</v>
      </c>
      <c r="G1966" s="19" t="s">
        <v>16085</v>
      </c>
    </row>
    <row r="1967" ht="15" spans="1:7">
      <c r="A1967" s="18">
        <v>1964</v>
      </c>
      <c r="B1967" s="19" t="s">
        <v>16086</v>
      </c>
      <c r="C1967" s="19" t="s">
        <v>16087</v>
      </c>
      <c r="D1967" s="19" t="s">
        <v>11341</v>
      </c>
      <c r="E1967" s="19" t="s">
        <v>20</v>
      </c>
      <c r="F1967" s="19" t="s">
        <v>11337</v>
      </c>
      <c r="G1967" s="19" t="s">
        <v>11541</v>
      </c>
    </row>
    <row r="1968" ht="15" spans="1:7">
      <c r="A1968" s="18">
        <v>1965</v>
      </c>
      <c r="B1968" s="19" t="s">
        <v>16088</v>
      </c>
      <c r="C1968" s="19" t="s">
        <v>16089</v>
      </c>
      <c r="D1968" s="19" t="s">
        <v>11727</v>
      </c>
      <c r="E1968" s="19" t="s">
        <v>12956</v>
      </c>
      <c r="F1968" s="19" t="s">
        <v>11337</v>
      </c>
      <c r="G1968" s="19" t="s">
        <v>11381</v>
      </c>
    </row>
    <row r="1969" ht="15" spans="1:7">
      <c r="A1969" s="18">
        <v>1966</v>
      </c>
      <c r="B1969" s="19" t="s">
        <v>16090</v>
      </c>
      <c r="C1969" s="19" t="s">
        <v>16091</v>
      </c>
      <c r="D1969" s="19" t="s">
        <v>11384</v>
      </c>
      <c r="E1969" s="19" t="s">
        <v>20</v>
      </c>
      <c r="F1969" s="19" t="s">
        <v>11337</v>
      </c>
      <c r="G1969" s="19" t="s">
        <v>11541</v>
      </c>
    </row>
    <row r="1970" ht="15" spans="1:7">
      <c r="A1970" s="18">
        <v>1967</v>
      </c>
      <c r="B1970" s="19" t="s">
        <v>16092</v>
      </c>
      <c r="C1970" s="19" t="s">
        <v>16093</v>
      </c>
      <c r="D1970" s="19" t="s">
        <v>11401</v>
      </c>
      <c r="E1970" s="19" t="s">
        <v>14049</v>
      </c>
      <c r="F1970" s="19" t="s">
        <v>11337</v>
      </c>
      <c r="G1970" s="19" t="s">
        <v>11951</v>
      </c>
    </row>
    <row r="1971" ht="15" spans="1:7">
      <c r="A1971" s="18">
        <v>1968</v>
      </c>
      <c r="B1971" s="19" t="s">
        <v>16094</v>
      </c>
      <c r="C1971" s="19" t="s">
        <v>16095</v>
      </c>
      <c r="D1971" s="19" t="s">
        <v>13085</v>
      </c>
      <c r="E1971" s="19" t="s">
        <v>12956</v>
      </c>
      <c r="F1971" s="19" t="s">
        <v>11337</v>
      </c>
      <c r="G1971" s="19" t="s">
        <v>11488</v>
      </c>
    </row>
    <row r="1972" ht="15" spans="1:7">
      <c r="A1972" s="18">
        <v>1969</v>
      </c>
      <c r="B1972" s="19" t="s">
        <v>16096</v>
      </c>
      <c r="C1972" s="19" t="s">
        <v>16097</v>
      </c>
      <c r="D1972" s="19" t="s">
        <v>11425</v>
      </c>
      <c r="E1972" s="19" t="s">
        <v>12956</v>
      </c>
      <c r="F1972" s="19" t="s">
        <v>11337</v>
      </c>
      <c r="G1972" s="19" t="s">
        <v>12493</v>
      </c>
    </row>
    <row r="1973" ht="15" spans="1:7">
      <c r="A1973" s="18">
        <v>1970</v>
      </c>
      <c r="B1973" s="19" t="s">
        <v>16098</v>
      </c>
      <c r="C1973" s="19" t="s">
        <v>16099</v>
      </c>
      <c r="D1973" s="19" t="s">
        <v>9212</v>
      </c>
      <c r="E1973" s="19" t="s">
        <v>20</v>
      </c>
      <c r="F1973" s="19" t="s">
        <v>11337</v>
      </c>
      <c r="G1973" s="19" t="s">
        <v>12054</v>
      </c>
    </row>
    <row r="1974" ht="15" spans="1:7">
      <c r="A1974" s="18">
        <v>1971</v>
      </c>
      <c r="B1974" s="19" t="s">
        <v>16100</v>
      </c>
      <c r="C1974" s="19" t="s">
        <v>16101</v>
      </c>
      <c r="D1974" s="19" t="s">
        <v>11617</v>
      </c>
      <c r="E1974" s="19" t="s">
        <v>12956</v>
      </c>
      <c r="F1974" s="19" t="s">
        <v>11337</v>
      </c>
      <c r="G1974" s="19" t="s">
        <v>11951</v>
      </c>
    </row>
    <row r="1975" ht="15" spans="1:7">
      <c r="A1975" s="18">
        <v>1972</v>
      </c>
      <c r="B1975" s="19" t="s">
        <v>16102</v>
      </c>
      <c r="C1975" s="19" t="s">
        <v>16103</v>
      </c>
      <c r="D1975" s="19" t="s">
        <v>11449</v>
      </c>
      <c r="E1975" s="19" t="s">
        <v>12956</v>
      </c>
      <c r="F1975" s="19" t="s">
        <v>11337</v>
      </c>
      <c r="G1975" s="19" t="s">
        <v>11864</v>
      </c>
    </row>
    <row r="1976" ht="15" spans="1:7">
      <c r="A1976" s="18">
        <v>1973</v>
      </c>
      <c r="B1976" s="19" t="s">
        <v>16104</v>
      </c>
      <c r="C1976" s="19" t="s">
        <v>16105</v>
      </c>
      <c r="D1976" s="19" t="s">
        <v>11418</v>
      </c>
      <c r="E1976" s="19" t="s">
        <v>12956</v>
      </c>
      <c r="F1976" s="19" t="s">
        <v>11337</v>
      </c>
      <c r="G1976" s="19" t="s">
        <v>11771</v>
      </c>
    </row>
    <row r="1977" ht="15" spans="1:7">
      <c r="A1977" s="18">
        <v>1974</v>
      </c>
      <c r="B1977" s="19" t="s">
        <v>16106</v>
      </c>
      <c r="C1977" s="19" t="s">
        <v>16107</v>
      </c>
      <c r="D1977" s="19" t="s">
        <v>11477</v>
      </c>
      <c r="E1977" s="19" t="s">
        <v>12956</v>
      </c>
      <c r="F1977" s="19" t="s">
        <v>11337</v>
      </c>
      <c r="G1977" s="19" t="s">
        <v>12042</v>
      </c>
    </row>
    <row r="1978" ht="15" spans="1:7">
      <c r="A1978" s="18">
        <v>1975</v>
      </c>
      <c r="B1978" s="19" t="s">
        <v>16108</v>
      </c>
      <c r="C1978" s="19" t="s">
        <v>16109</v>
      </c>
      <c r="D1978" s="19" t="s">
        <v>11346</v>
      </c>
      <c r="E1978" s="19" t="s">
        <v>12</v>
      </c>
      <c r="F1978" s="19" t="s">
        <v>11337</v>
      </c>
      <c r="G1978" s="19" t="s">
        <v>11367</v>
      </c>
    </row>
    <row r="1979" ht="15" spans="1:7">
      <c r="A1979" s="18">
        <v>1976</v>
      </c>
      <c r="B1979" s="19" t="s">
        <v>16110</v>
      </c>
      <c r="C1979" s="19" t="s">
        <v>16111</v>
      </c>
      <c r="D1979" s="19" t="s">
        <v>11401</v>
      </c>
      <c r="E1979" s="19" t="s">
        <v>20</v>
      </c>
      <c r="F1979" s="19" t="s">
        <v>11337</v>
      </c>
      <c r="G1979" s="19" t="s">
        <v>11988</v>
      </c>
    </row>
    <row r="1980" ht="15" spans="1:7">
      <c r="A1980" s="18">
        <v>1977</v>
      </c>
      <c r="B1980" s="19" t="s">
        <v>16112</v>
      </c>
      <c r="C1980" s="19" t="s">
        <v>16113</v>
      </c>
      <c r="D1980" s="19" t="s">
        <v>11449</v>
      </c>
      <c r="E1980" s="19" t="s">
        <v>273</v>
      </c>
      <c r="F1980" s="19" t="s">
        <v>11337</v>
      </c>
      <c r="G1980" s="19" t="s">
        <v>12157</v>
      </c>
    </row>
    <row r="1981" ht="15" spans="1:7">
      <c r="A1981" s="18">
        <v>1978</v>
      </c>
      <c r="B1981" s="19" t="s">
        <v>16114</v>
      </c>
      <c r="C1981" s="19" t="s">
        <v>16115</v>
      </c>
      <c r="D1981" s="19" t="s">
        <v>11346</v>
      </c>
      <c r="E1981" s="19" t="s">
        <v>12</v>
      </c>
      <c r="F1981" s="19" t="s">
        <v>11337</v>
      </c>
      <c r="G1981" s="19" t="s">
        <v>11634</v>
      </c>
    </row>
    <row r="1982" ht="15" spans="1:7">
      <c r="A1982" s="18">
        <v>1979</v>
      </c>
      <c r="B1982" s="19" t="s">
        <v>16116</v>
      </c>
      <c r="C1982" s="19" t="s">
        <v>16117</v>
      </c>
      <c r="D1982" s="19" t="s">
        <v>16118</v>
      </c>
      <c r="E1982" s="19" t="s">
        <v>20</v>
      </c>
      <c r="F1982" s="19" t="s">
        <v>11337</v>
      </c>
      <c r="G1982" s="19" t="s">
        <v>11435</v>
      </c>
    </row>
    <row r="1983" ht="15" spans="1:7">
      <c r="A1983" s="18">
        <v>1980</v>
      </c>
      <c r="B1983" s="19" t="s">
        <v>16119</v>
      </c>
      <c r="C1983" s="19" t="s">
        <v>16120</v>
      </c>
      <c r="D1983" s="19" t="s">
        <v>11418</v>
      </c>
      <c r="E1983" s="19" t="s">
        <v>16121</v>
      </c>
      <c r="F1983" s="19" t="s">
        <v>11337</v>
      </c>
      <c r="G1983" s="19" t="s">
        <v>12253</v>
      </c>
    </row>
    <row r="1984" ht="15" spans="1:7">
      <c r="A1984" s="18">
        <v>1981</v>
      </c>
      <c r="B1984" s="19" t="s">
        <v>16122</v>
      </c>
      <c r="C1984" s="19" t="s">
        <v>16123</v>
      </c>
      <c r="D1984" s="19" t="s">
        <v>11341</v>
      </c>
      <c r="E1984" s="19" t="s">
        <v>12</v>
      </c>
      <c r="F1984" s="19" t="s">
        <v>11337</v>
      </c>
      <c r="G1984" s="19" t="s">
        <v>11762</v>
      </c>
    </row>
    <row r="1985" ht="15" spans="1:7">
      <c r="A1985" s="18">
        <v>1982</v>
      </c>
      <c r="B1985" s="19" t="s">
        <v>16124</v>
      </c>
      <c r="C1985" s="19" t="s">
        <v>16125</v>
      </c>
      <c r="D1985" s="19" t="s">
        <v>11346</v>
      </c>
      <c r="E1985" s="19" t="s">
        <v>16126</v>
      </c>
      <c r="F1985" s="19" t="s">
        <v>11392</v>
      </c>
      <c r="G1985" s="19" t="s">
        <v>11547</v>
      </c>
    </row>
    <row r="1986" ht="15" spans="1:7">
      <c r="A1986" s="18">
        <v>1983</v>
      </c>
      <c r="B1986" s="19" t="s">
        <v>16127</v>
      </c>
      <c r="C1986" s="19" t="s">
        <v>16128</v>
      </c>
      <c r="D1986" s="19" t="s">
        <v>11358</v>
      </c>
      <c r="E1986" s="19" t="s">
        <v>20</v>
      </c>
      <c r="F1986" s="19" t="s">
        <v>11337</v>
      </c>
      <c r="G1986" s="19" t="s">
        <v>11649</v>
      </c>
    </row>
    <row r="1987" ht="15" spans="1:7">
      <c r="A1987" s="18">
        <v>1984</v>
      </c>
      <c r="B1987" s="19" t="s">
        <v>16129</v>
      </c>
      <c r="C1987" s="19" t="s">
        <v>16130</v>
      </c>
      <c r="D1987" s="19" t="s">
        <v>11401</v>
      </c>
      <c r="E1987" s="19" t="s">
        <v>48</v>
      </c>
      <c r="F1987" s="19" t="s">
        <v>11337</v>
      </c>
      <c r="G1987" s="19" t="s">
        <v>11821</v>
      </c>
    </row>
    <row r="1988" ht="15" spans="1:7">
      <c r="A1988" s="18">
        <v>1985</v>
      </c>
      <c r="B1988" s="19" t="s">
        <v>16131</v>
      </c>
      <c r="C1988" s="19" t="s">
        <v>16132</v>
      </c>
      <c r="D1988" s="19" t="s">
        <v>11346</v>
      </c>
      <c r="E1988" s="19" t="s">
        <v>12956</v>
      </c>
      <c r="F1988" s="19" t="s">
        <v>11337</v>
      </c>
      <c r="G1988" s="19" t="s">
        <v>12993</v>
      </c>
    </row>
    <row r="1989" ht="15" spans="1:7">
      <c r="A1989" s="18">
        <v>1986</v>
      </c>
      <c r="B1989" s="19" t="s">
        <v>16133</v>
      </c>
      <c r="C1989" s="19" t="s">
        <v>16134</v>
      </c>
      <c r="D1989" s="19" t="s">
        <v>16118</v>
      </c>
      <c r="E1989" s="19" t="s">
        <v>12956</v>
      </c>
      <c r="F1989" s="19" t="s">
        <v>11337</v>
      </c>
      <c r="G1989" s="19" t="s">
        <v>12625</v>
      </c>
    </row>
    <row r="1990" ht="15" spans="1:7">
      <c r="A1990" s="18">
        <v>1987</v>
      </c>
      <c r="B1990" s="19" t="s">
        <v>16135</v>
      </c>
      <c r="C1990" s="19" t="s">
        <v>16136</v>
      </c>
      <c r="D1990" s="19" t="s">
        <v>12187</v>
      </c>
      <c r="E1990" s="19" t="s">
        <v>12</v>
      </c>
      <c r="F1990" s="19" t="s">
        <v>11337</v>
      </c>
      <c r="G1990" s="19" t="s">
        <v>11762</v>
      </c>
    </row>
    <row r="1991" ht="15" spans="1:7">
      <c r="A1991" s="18">
        <v>1988</v>
      </c>
      <c r="B1991" s="19" t="s">
        <v>16137</v>
      </c>
      <c r="C1991" s="19" t="s">
        <v>16138</v>
      </c>
      <c r="D1991" s="19" t="s">
        <v>11477</v>
      </c>
      <c r="E1991" s="19" t="s">
        <v>12956</v>
      </c>
      <c r="F1991" s="19" t="s">
        <v>11337</v>
      </c>
      <c r="G1991" s="19" t="s">
        <v>11374</v>
      </c>
    </row>
    <row r="1992" ht="15" spans="1:7">
      <c r="A1992" s="18">
        <v>1989</v>
      </c>
      <c r="B1992" s="19" t="s">
        <v>16139</v>
      </c>
      <c r="C1992" s="19" t="s">
        <v>16140</v>
      </c>
      <c r="D1992" s="19" t="s">
        <v>11341</v>
      </c>
      <c r="E1992" s="19" t="s">
        <v>12956</v>
      </c>
      <c r="F1992" s="19" t="s">
        <v>11337</v>
      </c>
      <c r="G1992" s="19" t="s">
        <v>11428</v>
      </c>
    </row>
    <row r="1993" ht="15" spans="1:7">
      <c r="A1993" s="18">
        <v>1990</v>
      </c>
      <c r="B1993" s="19" t="s">
        <v>16141</v>
      </c>
      <c r="C1993" s="19" t="s">
        <v>16142</v>
      </c>
      <c r="D1993" s="19" t="s">
        <v>11336</v>
      </c>
      <c r="E1993" s="19" t="s">
        <v>13025</v>
      </c>
      <c r="F1993" s="19" t="s">
        <v>11337</v>
      </c>
      <c r="G1993" s="19" t="s">
        <v>13325</v>
      </c>
    </row>
    <row r="1994" ht="15" spans="1:7">
      <c r="A1994" s="18">
        <v>1991</v>
      </c>
      <c r="B1994" s="19" t="s">
        <v>16143</v>
      </c>
      <c r="C1994" s="19" t="s">
        <v>16144</v>
      </c>
      <c r="D1994" s="19" t="s">
        <v>11370</v>
      </c>
      <c r="E1994" s="19" t="s">
        <v>12956</v>
      </c>
      <c r="F1994" s="19" t="s">
        <v>11337</v>
      </c>
      <c r="G1994" s="19" t="s">
        <v>12493</v>
      </c>
    </row>
    <row r="1995" ht="15" spans="1:7">
      <c r="A1995" s="18">
        <v>1992</v>
      </c>
      <c r="B1995" s="19" t="s">
        <v>16145</v>
      </c>
      <c r="C1995" s="19" t="s">
        <v>16146</v>
      </c>
      <c r="D1995" s="19" t="s">
        <v>11358</v>
      </c>
      <c r="E1995" s="19" t="s">
        <v>12956</v>
      </c>
      <c r="F1995" s="19" t="s">
        <v>11392</v>
      </c>
      <c r="G1995" s="19" t="s">
        <v>11585</v>
      </c>
    </row>
    <row r="1996" ht="15" spans="1:7">
      <c r="A1996" s="18">
        <v>1993</v>
      </c>
      <c r="B1996" s="19" t="s">
        <v>16147</v>
      </c>
      <c r="C1996" s="19" t="s">
        <v>16148</v>
      </c>
      <c r="D1996" s="19" t="s">
        <v>11358</v>
      </c>
      <c r="E1996" s="19" t="s">
        <v>12956</v>
      </c>
      <c r="F1996" s="19" t="s">
        <v>11337</v>
      </c>
      <c r="G1996" s="19" t="s">
        <v>16149</v>
      </c>
    </row>
    <row r="1997" ht="15" spans="1:7">
      <c r="A1997" s="18">
        <v>1994</v>
      </c>
      <c r="B1997" s="19" t="s">
        <v>16150</v>
      </c>
      <c r="C1997" s="19" t="s">
        <v>16151</v>
      </c>
      <c r="D1997" s="19" t="s">
        <v>11346</v>
      </c>
      <c r="E1997" s="19" t="s">
        <v>273</v>
      </c>
      <c r="F1997" s="19" t="s">
        <v>11337</v>
      </c>
      <c r="G1997" s="19" t="s">
        <v>11348</v>
      </c>
    </row>
    <row r="1998" ht="15" spans="1:7">
      <c r="A1998" s="18">
        <v>1995</v>
      </c>
      <c r="B1998" s="19" t="s">
        <v>16152</v>
      </c>
      <c r="C1998" s="19" t="s">
        <v>16153</v>
      </c>
      <c r="D1998" s="19" t="s">
        <v>11401</v>
      </c>
      <c r="E1998" s="19" t="s">
        <v>14049</v>
      </c>
      <c r="F1998" s="19" t="s">
        <v>11337</v>
      </c>
      <c r="G1998" s="19" t="s">
        <v>12462</v>
      </c>
    </row>
    <row r="1999" ht="15" spans="1:7">
      <c r="A1999" s="18">
        <v>1996</v>
      </c>
      <c r="B1999" s="19" t="s">
        <v>16154</v>
      </c>
      <c r="C1999" s="19" t="s">
        <v>16155</v>
      </c>
      <c r="D1999" s="19" t="s">
        <v>14587</v>
      </c>
      <c r="E1999" s="19" t="s">
        <v>48</v>
      </c>
      <c r="F1999" s="19" t="s">
        <v>11392</v>
      </c>
      <c r="G1999" s="19"/>
    </row>
    <row r="2000" ht="15" spans="1:7">
      <c r="A2000" s="18">
        <v>1997</v>
      </c>
      <c r="B2000" s="19" t="s">
        <v>16156</v>
      </c>
      <c r="C2000" s="19" t="s">
        <v>16157</v>
      </c>
      <c r="D2000" s="19" t="s">
        <v>11401</v>
      </c>
      <c r="E2000" s="19" t="s">
        <v>12</v>
      </c>
      <c r="F2000" s="19" t="s">
        <v>11337</v>
      </c>
      <c r="G2000" s="19" t="s">
        <v>11419</v>
      </c>
    </row>
    <row r="2001" ht="15" spans="1:7">
      <c r="A2001" s="18">
        <v>1998</v>
      </c>
      <c r="B2001" s="19" t="s">
        <v>16158</v>
      </c>
      <c r="C2001" s="19" t="s">
        <v>16159</v>
      </c>
      <c r="D2001" s="19" t="s">
        <v>11727</v>
      </c>
      <c r="E2001" s="19" t="s">
        <v>16160</v>
      </c>
      <c r="F2001" s="19" t="s">
        <v>11392</v>
      </c>
      <c r="G2001" s="19" t="s">
        <v>11381</v>
      </c>
    </row>
    <row r="2002" ht="15" spans="1:7">
      <c r="A2002" s="18">
        <v>1999</v>
      </c>
      <c r="B2002" s="19" t="s">
        <v>16161</v>
      </c>
      <c r="C2002" s="19" t="s">
        <v>16162</v>
      </c>
      <c r="D2002" s="19" t="s">
        <v>11401</v>
      </c>
      <c r="E2002" s="19" t="s">
        <v>16163</v>
      </c>
      <c r="F2002" s="19" t="s">
        <v>11392</v>
      </c>
      <c r="G2002" s="19" t="s">
        <v>16164</v>
      </c>
    </row>
    <row r="2003" ht="15" spans="1:7">
      <c r="A2003" s="18">
        <v>2000</v>
      </c>
      <c r="B2003" s="19" t="s">
        <v>16165</v>
      </c>
      <c r="C2003" s="19" t="s">
        <v>16166</v>
      </c>
      <c r="D2003" s="19" t="s">
        <v>400</v>
      </c>
      <c r="E2003" s="19" t="s">
        <v>83</v>
      </c>
      <c r="F2003" s="19" t="s">
        <v>11427</v>
      </c>
      <c r="G2003" s="19"/>
    </row>
    <row r="2004" ht="15" spans="1:7">
      <c r="A2004" s="18">
        <v>2001</v>
      </c>
      <c r="B2004" s="19" t="s">
        <v>16167</v>
      </c>
      <c r="C2004" s="19" t="s">
        <v>16168</v>
      </c>
      <c r="D2004" s="19" t="s">
        <v>11425</v>
      </c>
      <c r="E2004" s="19" t="s">
        <v>20</v>
      </c>
      <c r="F2004" s="19" t="s">
        <v>11392</v>
      </c>
      <c r="G2004" s="19" t="s">
        <v>11634</v>
      </c>
    </row>
    <row r="2005" ht="15" spans="1:7">
      <c r="A2005" s="18">
        <v>2002</v>
      </c>
      <c r="B2005" s="19" t="s">
        <v>16169</v>
      </c>
      <c r="C2005" s="19" t="s">
        <v>16170</v>
      </c>
      <c r="D2005" s="19" t="s">
        <v>11341</v>
      </c>
      <c r="E2005" s="19" t="s">
        <v>20</v>
      </c>
      <c r="F2005" s="19" t="s">
        <v>11337</v>
      </c>
      <c r="G2005" s="19" t="s">
        <v>11428</v>
      </c>
    </row>
    <row r="2006" ht="15" spans="1:7">
      <c r="A2006" s="18">
        <v>2003</v>
      </c>
      <c r="B2006" s="19" t="s">
        <v>16171</v>
      </c>
      <c r="C2006" s="19" t="s">
        <v>16172</v>
      </c>
      <c r="D2006" s="19" t="s">
        <v>9212</v>
      </c>
      <c r="E2006" s="19" t="s">
        <v>20</v>
      </c>
      <c r="F2006" s="19" t="s">
        <v>11337</v>
      </c>
      <c r="G2006" s="19" t="s">
        <v>12054</v>
      </c>
    </row>
    <row r="2007" ht="15" spans="1:7">
      <c r="A2007" s="18">
        <v>2004</v>
      </c>
      <c r="B2007" s="19" t="s">
        <v>16173</v>
      </c>
      <c r="C2007" s="19" t="s">
        <v>16174</v>
      </c>
      <c r="D2007" s="19" t="s">
        <v>11425</v>
      </c>
      <c r="E2007" s="19" t="s">
        <v>20</v>
      </c>
      <c r="F2007" s="19" t="s">
        <v>11337</v>
      </c>
      <c r="G2007" s="19" t="s">
        <v>12493</v>
      </c>
    </row>
    <row r="2008" ht="15" spans="1:7">
      <c r="A2008" s="18">
        <v>2005</v>
      </c>
      <c r="B2008" s="19" t="s">
        <v>16175</v>
      </c>
      <c r="C2008" s="19" t="s">
        <v>16176</v>
      </c>
      <c r="D2008" s="19" t="s">
        <v>11341</v>
      </c>
      <c r="E2008" s="19" t="s">
        <v>20</v>
      </c>
      <c r="F2008" s="19" t="s">
        <v>11337</v>
      </c>
      <c r="G2008" s="19" t="s">
        <v>11360</v>
      </c>
    </row>
    <row r="2009" ht="15" spans="1:7">
      <c r="A2009" s="18">
        <v>2006</v>
      </c>
      <c r="B2009" s="19" t="s">
        <v>16177</v>
      </c>
      <c r="C2009" s="19" t="s">
        <v>16178</v>
      </c>
      <c r="D2009" s="19" t="s">
        <v>11425</v>
      </c>
      <c r="E2009" s="19" t="s">
        <v>12956</v>
      </c>
      <c r="F2009" s="19" t="s">
        <v>11337</v>
      </c>
      <c r="G2009" s="19" t="s">
        <v>15261</v>
      </c>
    </row>
    <row r="2010" ht="15" spans="1:7">
      <c r="A2010" s="18">
        <v>2007</v>
      </c>
      <c r="B2010" s="19" t="s">
        <v>16179</v>
      </c>
      <c r="C2010" s="19" t="s">
        <v>16180</v>
      </c>
      <c r="D2010" s="19" t="s">
        <v>11401</v>
      </c>
      <c r="E2010" s="19" t="s">
        <v>12956</v>
      </c>
      <c r="F2010" s="19" t="s">
        <v>11337</v>
      </c>
      <c r="G2010" s="19" t="s">
        <v>11649</v>
      </c>
    </row>
    <row r="2011" ht="15" spans="1:7">
      <c r="A2011" s="18">
        <v>2008</v>
      </c>
      <c r="B2011" s="19" t="s">
        <v>16181</v>
      </c>
      <c r="C2011" s="19" t="s">
        <v>16182</v>
      </c>
      <c r="D2011" s="19" t="s">
        <v>11477</v>
      </c>
      <c r="E2011" s="19" t="s">
        <v>20</v>
      </c>
      <c r="F2011" s="19" t="s">
        <v>11337</v>
      </c>
      <c r="G2011" s="19" t="s">
        <v>11428</v>
      </c>
    </row>
    <row r="2012" ht="15" spans="1:7">
      <c r="A2012" s="18">
        <v>2009</v>
      </c>
      <c r="B2012" s="19" t="s">
        <v>16183</v>
      </c>
      <c r="C2012" s="19" t="s">
        <v>16184</v>
      </c>
      <c r="D2012" s="19" t="s">
        <v>11425</v>
      </c>
      <c r="E2012" s="19" t="s">
        <v>20</v>
      </c>
      <c r="F2012" s="19" t="s">
        <v>11337</v>
      </c>
      <c r="G2012" s="19" t="s">
        <v>13005</v>
      </c>
    </row>
    <row r="2013" ht="15" spans="1:7">
      <c r="A2013" s="18">
        <v>2010</v>
      </c>
      <c r="B2013" s="19" t="s">
        <v>16185</v>
      </c>
      <c r="C2013" s="19" t="s">
        <v>16186</v>
      </c>
      <c r="D2013" s="19" t="s">
        <v>9212</v>
      </c>
      <c r="E2013" s="19" t="s">
        <v>20</v>
      </c>
      <c r="F2013" s="19" t="s">
        <v>11337</v>
      </c>
      <c r="G2013" s="19" t="s">
        <v>11975</v>
      </c>
    </row>
    <row r="2014" ht="15" spans="1:7">
      <c r="A2014" s="18">
        <v>2011</v>
      </c>
      <c r="B2014" s="19" t="s">
        <v>16187</v>
      </c>
      <c r="C2014" s="19" t="s">
        <v>16188</v>
      </c>
      <c r="D2014" s="19" t="s">
        <v>11425</v>
      </c>
      <c r="E2014" s="19" t="s">
        <v>20</v>
      </c>
      <c r="F2014" s="19" t="s">
        <v>11337</v>
      </c>
      <c r="G2014" s="19" t="s">
        <v>11435</v>
      </c>
    </row>
    <row r="2015" ht="15" spans="1:7">
      <c r="A2015" s="18">
        <v>2012</v>
      </c>
      <c r="B2015" s="19" t="s">
        <v>16189</v>
      </c>
      <c r="C2015" s="19" t="s">
        <v>16190</v>
      </c>
      <c r="D2015" s="19" t="s">
        <v>14313</v>
      </c>
      <c r="E2015" s="19" t="s">
        <v>12956</v>
      </c>
      <c r="F2015" s="19" t="s">
        <v>11337</v>
      </c>
      <c r="G2015" s="19" t="s">
        <v>12462</v>
      </c>
    </row>
    <row r="2016" ht="15" spans="1:7">
      <c r="A2016" s="18">
        <v>2013</v>
      </c>
      <c r="B2016" s="19" t="s">
        <v>16191</v>
      </c>
      <c r="C2016" s="19" t="s">
        <v>16192</v>
      </c>
      <c r="D2016" s="19" t="s">
        <v>11341</v>
      </c>
      <c r="E2016" s="19" t="s">
        <v>1405</v>
      </c>
      <c r="F2016" s="19" t="s">
        <v>11337</v>
      </c>
      <c r="G2016" s="19"/>
    </row>
    <row r="2017" ht="15" spans="1:7">
      <c r="A2017" s="18">
        <v>2014</v>
      </c>
      <c r="B2017" s="19" t="s">
        <v>16193</v>
      </c>
      <c r="C2017" s="19" t="s">
        <v>16194</v>
      </c>
      <c r="D2017" s="19" t="s">
        <v>11425</v>
      </c>
      <c r="E2017" s="19" t="s">
        <v>12956</v>
      </c>
      <c r="F2017" s="19" t="s">
        <v>11337</v>
      </c>
      <c r="G2017" s="19" t="s">
        <v>11385</v>
      </c>
    </row>
    <row r="2018" ht="15" spans="1:7">
      <c r="A2018" s="18">
        <v>2015</v>
      </c>
      <c r="B2018" s="19" t="s">
        <v>16195</v>
      </c>
      <c r="C2018" s="19" t="s">
        <v>16196</v>
      </c>
      <c r="D2018" s="19" t="s">
        <v>11341</v>
      </c>
      <c r="E2018" s="19" t="s">
        <v>12956</v>
      </c>
      <c r="F2018" s="19" t="s">
        <v>11337</v>
      </c>
      <c r="G2018" s="19" t="s">
        <v>11794</v>
      </c>
    </row>
    <row r="2019" ht="15" spans="1:7">
      <c r="A2019" s="18">
        <v>2016</v>
      </c>
      <c r="B2019" s="19" t="s">
        <v>16197</v>
      </c>
      <c r="C2019" s="19" t="s">
        <v>16198</v>
      </c>
      <c r="D2019" s="19" t="s">
        <v>11425</v>
      </c>
      <c r="E2019" s="19" t="s">
        <v>273</v>
      </c>
      <c r="F2019" s="19" t="s">
        <v>11337</v>
      </c>
      <c r="G2019" s="19" t="s">
        <v>11415</v>
      </c>
    </row>
    <row r="2020" ht="15" spans="1:7">
      <c r="A2020" s="18">
        <v>2017</v>
      </c>
      <c r="B2020" s="19" t="s">
        <v>16199</v>
      </c>
      <c r="C2020" s="19" t="s">
        <v>16200</v>
      </c>
      <c r="D2020" s="19" t="s">
        <v>11341</v>
      </c>
      <c r="E2020" s="19" t="s">
        <v>12956</v>
      </c>
      <c r="F2020" s="19" t="s">
        <v>11337</v>
      </c>
      <c r="G2020" s="19" t="s">
        <v>11450</v>
      </c>
    </row>
    <row r="2021" ht="15" spans="1:7">
      <c r="A2021" s="18">
        <v>2018</v>
      </c>
      <c r="B2021" s="19" t="s">
        <v>16201</v>
      </c>
      <c r="C2021" s="19" t="s">
        <v>16202</v>
      </c>
      <c r="D2021" s="19" t="s">
        <v>11418</v>
      </c>
      <c r="E2021" s="19" t="s">
        <v>12956</v>
      </c>
      <c r="F2021" s="19" t="s">
        <v>11337</v>
      </c>
      <c r="G2021" s="19" t="s">
        <v>13000</v>
      </c>
    </row>
    <row r="2022" ht="15" spans="1:7">
      <c r="A2022" s="18">
        <v>2019</v>
      </c>
      <c r="B2022" s="19" t="s">
        <v>16203</v>
      </c>
      <c r="C2022" s="19" t="s">
        <v>16204</v>
      </c>
      <c r="D2022" s="19" t="s">
        <v>12187</v>
      </c>
      <c r="E2022" s="19" t="s">
        <v>20</v>
      </c>
      <c r="F2022" s="19" t="s">
        <v>11337</v>
      </c>
      <c r="G2022" s="19" t="s">
        <v>11564</v>
      </c>
    </row>
    <row r="2023" ht="15" spans="1:7">
      <c r="A2023" s="18">
        <v>2020</v>
      </c>
      <c r="B2023" s="19" t="s">
        <v>16205</v>
      </c>
      <c r="C2023" s="19" t="s">
        <v>16206</v>
      </c>
      <c r="D2023" s="19" t="s">
        <v>11370</v>
      </c>
      <c r="E2023" s="19" t="s">
        <v>12956</v>
      </c>
      <c r="F2023" s="19" t="s">
        <v>11337</v>
      </c>
      <c r="G2023" s="19" t="s">
        <v>11500</v>
      </c>
    </row>
    <row r="2024" ht="15" spans="1:7">
      <c r="A2024" s="18">
        <v>2021</v>
      </c>
      <c r="B2024" s="19" t="s">
        <v>16207</v>
      </c>
      <c r="C2024" s="19" t="s">
        <v>16208</v>
      </c>
      <c r="D2024" s="19" t="s">
        <v>11425</v>
      </c>
      <c r="E2024" s="19" t="s">
        <v>11481</v>
      </c>
      <c r="F2024" s="19" t="s">
        <v>11337</v>
      </c>
      <c r="G2024" s="19" t="s">
        <v>12480</v>
      </c>
    </row>
    <row r="2025" ht="15" spans="1:7">
      <c r="A2025" s="18">
        <v>2022</v>
      </c>
      <c r="B2025" s="19" t="s">
        <v>16209</v>
      </c>
      <c r="C2025" s="19" t="s">
        <v>16210</v>
      </c>
      <c r="D2025" s="19" t="s">
        <v>11521</v>
      </c>
      <c r="E2025" s="19" t="s">
        <v>12956</v>
      </c>
      <c r="F2025" s="19" t="s">
        <v>11337</v>
      </c>
      <c r="G2025" s="19" t="s">
        <v>16211</v>
      </c>
    </row>
    <row r="2026" ht="15" spans="1:7">
      <c r="A2026" s="18">
        <v>2023</v>
      </c>
      <c r="B2026" s="19" t="s">
        <v>16212</v>
      </c>
      <c r="C2026" s="19" t="s">
        <v>16213</v>
      </c>
      <c r="D2026" s="19" t="s">
        <v>11341</v>
      </c>
      <c r="E2026" s="19" t="s">
        <v>12</v>
      </c>
      <c r="F2026" s="19" t="s">
        <v>11337</v>
      </c>
      <c r="G2026" s="19" t="s">
        <v>12054</v>
      </c>
    </row>
    <row r="2027" ht="15" spans="1:7">
      <c r="A2027" s="18">
        <v>2024</v>
      </c>
      <c r="B2027" s="19" t="s">
        <v>16214</v>
      </c>
      <c r="C2027" s="19" t="s">
        <v>16215</v>
      </c>
      <c r="D2027" s="19" t="s">
        <v>11456</v>
      </c>
      <c r="E2027" s="19" t="s">
        <v>16216</v>
      </c>
      <c r="F2027" s="19" t="s">
        <v>11392</v>
      </c>
      <c r="G2027" s="19" t="s">
        <v>16217</v>
      </c>
    </row>
    <row r="2028" ht="15" spans="1:7">
      <c r="A2028" s="18">
        <v>2025</v>
      </c>
      <c r="B2028" s="19" t="s">
        <v>16218</v>
      </c>
      <c r="C2028" s="19" t="s">
        <v>16219</v>
      </c>
      <c r="D2028" s="19" t="s">
        <v>400</v>
      </c>
      <c r="E2028" s="19" t="s">
        <v>83</v>
      </c>
      <c r="F2028" s="19" t="s">
        <v>11337</v>
      </c>
      <c r="G2028" s="19"/>
    </row>
    <row r="2029" ht="15" spans="1:7">
      <c r="A2029" s="18">
        <v>2026</v>
      </c>
      <c r="B2029" s="19" t="s">
        <v>16220</v>
      </c>
      <c r="C2029" s="19" t="s">
        <v>16221</v>
      </c>
      <c r="D2029" s="19" t="s">
        <v>9212</v>
      </c>
      <c r="E2029" s="19" t="s">
        <v>16222</v>
      </c>
      <c r="F2029" s="19" t="s">
        <v>11392</v>
      </c>
      <c r="G2029" s="19"/>
    </row>
    <row r="2030" ht="15" spans="1:7">
      <c r="A2030" s="18">
        <v>2027</v>
      </c>
      <c r="B2030" s="19" t="s">
        <v>16223</v>
      </c>
      <c r="C2030" s="19" t="s">
        <v>16224</v>
      </c>
      <c r="D2030" s="19" t="s">
        <v>11370</v>
      </c>
      <c r="E2030" s="19" t="s">
        <v>12</v>
      </c>
      <c r="F2030" s="19" t="s">
        <v>11392</v>
      </c>
      <c r="G2030" s="19" t="s">
        <v>16225</v>
      </c>
    </row>
    <row r="2031" ht="15" spans="1:7">
      <c r="A2031" s="18">
        <v>2028</v>
      </c>
      <c r="B2031" s="19" t="s">
        <v>16226</v>
      </c>
      <c r="C2031" s="19" t="s">
        <v>16227</v>
      </c>
      <c r="D2031" s="19" t="s">
        <v>11438</v>
      </c>
      <c r="E2031" s="19" t="s">
        <v>16228</v>
      </c>
      <c r="F2031" s="19" t="s">
        <v>11337</v>
      </c>
      <c r="G2031" s="19" t="s">
        <v>16229</v>
      </c>
    </row>
    <row r="2032" ht="15" spans="1:7">
      <c r="A2032" s="18">
        <v>2029</v>
      </c>
      <c r="B2032" s="19" t="s">
        <v>16230</v>
      </c>
      <c r="C2032" s="19" t="s">
        <v>16231</v>
      </c>
      <c r="D2032" s="19" t="s">
        <v>11456</v>
      </c>
      <c r="E2032" s="19" t="s">
        <v>20</v>
      </c>
      <c r="F2032" s="19" t="s">
        <v>11337</v>
      </c>
      <c r="G2032" s="19" t="s">
        <v>11864</v>
      </c>
    </row>
    <row r="2033" ht="15" spans="1:7">
      <c r="A2033" s="18">
        <v>2030</v>
      </c>
      <c r="B2033" s="19" t="s">
        <v>16232</v>
      </c>
      <c r="C2033" s="19" t="s">
        <v>16233</v>
      </c>
      <c r="D2033" s="19" t="s">
        <v>11425</v>
      </c>
      <c r="E2033" s="19" t="s">
        <v>12</v>
      </c>
      <c r="F2033" s="19" t="s">
        <v>11337</v>
      </c>
      <c r="G2033" s="19" t="s">
        <v>12746</v>
      </c>
    </row>
    <row r="2034" ht="15" spans="1:7">
      <c r="A2034" s="18">
        <v>2031</v>
      </c>
      <c r="B2034" s="19" t="s">
        <v>16234</v>
      </c>
      <c r="C2034" s="19" t="s">
        <v>16235</v>
      </c>
      <c r="D2034" s="19" t="s">
        <v>11425</v>
      </c>
      <c r="E2034" s="19" t="s">
        <v>12956</v>
      </c>
      <c r="F2034" s="19" t="s">
        <v>11337</v>
      </c>
      <c r="G2034" s="19" t="s">
        <v>11685</v>
      </c>
    </row>
    <row r="2035" ht="15" spans="1:7">
      <c r="A2035" s="18">
        <v>2032</v>
      </c>
      <c r="B2035" s="19" t="s">
        <v>16236</v>
      </c>
      <c r="C2035" s="19" t="s">
        <v>16237</v>
      </c>
      <c r="D2035" s="19" t="s">
        <v>11418</v>
      </c>
      <c r="E2035" s="19" t="s">
        <v>12</v>
      </c>
      <c r="F2035" s="19" t="s">
        <v>11337</v>
      </c>
      <c r="G2035" s="19" t="s">
        <v>11415</v>
      </c>
    </row>
    <row r="2036" ht="15" spans="1:7">
      <c r="A2036" s="18">
        <v>2033</v>
      </c>
      <c r="B2036" s="19" t="s">
        <v>16238</v>
      </c>
      <c r="C2036" s="19" t="s">
        <v>16239</v>
      </c>
      <c r="D2036" s="19" t="s">
        <v>11401</v>
      </c>
      <c r="E2036" s="19" t="s">
        <v>12</v>
      </c>
      <c r="F2036" s="19" t="s">
        <v>11337</v>
      </c>
      <c r="G2036" s="19" t="s">
        <v>11564</v>
      </c>
    </row>
    <row r="2037" ht="15" spans="1:7">
      <c r="A2037" s="18">
        <v>2034</v>
      </c>
      <c r="B2037" s="19" t="s">
        <v>16240</v>
      </c>
      <c r="C2037" s="19" t="s">
        <v>16241</v>
      </c>
      <c r="D2037" s="19" t="s">
        <v>11449</v>
      </c>
      <c r="E2037" s="19" t="s">
        <v>48</v>
      </c>
      <c r="F2037" s="19" t="s">
        <v>11337</v>
      </c>
      <c r="G2037" s="19" t="s">
        <v>11500</v>
      </c>
    </row>
    <row r="2038" ht="15" spans="1:7">
      <c r="A2038" s="18">
        <v>2035</v>
      </c>
      <c r="B2038" s="19" t="s">
        <v>16242</v>
      </c>
      <c r="C2038" s="19" t="s">
        <v>16243</v>
      </c>
      <c r="D2038" s="19" t="s">
        <v>12187</v>
      </c>
      <c r="E2038" s="19" t="s">
        <v>20</v>
      </c>
      <c r="F2038" s="19" t="s">
        <v>11337</v>
      </c>
      <c r="G2038" s="19" t="s">
        <v>11943</v>
      </c>
    </row>
    <row r="2039" ht="15" spans="1:7">
      <c r="A2039" s="18">
        <v>2036</v>
      </c>
      <c r="B2039" s="19" t="s">
        <v>16244</v>
      </c>
      <c r="C2039" s="19" t="s">
        <v>16245</v>
      </c>
      <c r="D2039" s="19" t="s">
        <v>11425</v>
      </c>
      <c r="E2039" s="19" t="s">
        <v>20</v>
      </c>
      <c r="F2039" s="19" t="s">
        <v>11337</v>
      </c>
      <c r="G2039" s="19" t="s">
        <v>16246</v>
      </c>
    </row>
    <row r="2040" ht="15" spans="1:7">
      <c r="A2040" s="18">
        <v>2037</v>
      </c>
      <c r="B2040" s="19" t="s">
        <v>16247</v>
      </c>
      <c r="C2040" s="19" t="s">
        <v>16248</v>
      </c>
      <c r="D2040" s="19" t="s">
        <v>11418</v>
      </c>
      <c r="E2040" s="19" t="s">
        <v>20</v>
      </c>
      <c r="F2040" s="19" t="s">
        <v>11337</v>
      </c>
      <c r="G2040" s="19" t="s">
        <v>11544</v>
      </c>
    </row>
    <row r="2041" ht="15" spans="1:7">
      <c r="A2041" s="18">
        <v>2038</v>
      </c>
      <c r="B2041" s="19" t="s">
        <v>16249</v>
      </c>
      <c r="C2041" s="19" t="s">
        <v>16250</v>
      </c>
      <c r="D2041" s="19" t="s">
        <v>12301</v>
      </c>
      <c r="E2041" s="19" t="s">
        <v>24</v>
      </c>
      <c r="F2041" s="19" t="s">
        <v>11337</v>
      </c>
      <c r="G2041" s="19" t="s">
        <v>11432</v>
      </c>
    </row>
    <row r="2042" ht="15" spans="1:7">
      <c r="A2042" s="18">
        <v>2039</v>
      </c>
      <c r="B2042" s="19" t="s">
        <v>16251</v>
      </c>
      <c r="C2042" s="19" t="s">
        <v>16252</v>
      </c>
      <c r="D2042" s="19" t="s">
        <v>11401</v>
      </c>
      <c r="E2042" s="19" t="s">
        <v>12</v>
      </c>
      <c r="F2042" s="19" t="s">
        <v>11392</v>
      </c>
      <c r="G2042" s="19" t="s">
        <v>12054</v>
      </c>
    </row>
    <row r="2043" ht="15" spans="1:7">
      <c r="A2043" s="18">
        <v>2040</v>
      </c>
      <c r="B2043" s="19" t="s">
        <v>16253</v>
      </c>
      <c r="C2043" s="19" t="s">
        <v>16254</v>
      </c>
      <c r="D2043" s="19" t="s">
        <v>11341</v>
      </c>
      <c r="E2043" s="19" t="s">
        <v>20</v>
      </c>
      <c r="F2043" s="19" t="s">
        <v>11337</v>
      </c>
      <c r="G2043" s="19" t="s">
        <v>11988</v>
      </c>
    </row>
    <row r="2044" ht="15" spans="1:7">
      <c r="A2044" s="18">
        <v>2041</v>
      </c>
      <c r="B2044" s="19" t="s">
        <v>16255</v>
      </c>
      <c r="C2044" s="19" t="s">
        <v>16256</v>
      </c>
      <c r="D2044" s="19" t="s">
        <v>12187</v>
      </c>
      <c r="E2044" s="19" t="s">
        <v>12</v>
      </c>
      <c r="F2044" s="19" t="s">
        <v>11337</v>
      </c>
      <c r="G2044" s="19" t="s">
        <v>11541</v>
      </c>
    </row>
    <row r="2045" ht="15" spans="1:7">
      <c r="A2045" s="18">
        <v>2042</v>
      </c>
      <c r="B2045" s="19" t="s">
        <v>16257</v>
      </c>
      <c r="C2045" s="19" t="s">
        <v>16258</v>
      </c>
      <c r="D2045" s="19" t="s">
        <v>11341</v>
      </c>
      <c r="E2045" s="19" t="s">
        <v>12956</v>
      </c>
      <c r="F2045" s="19" t="s">
        <v>11337</v>
      </c>
      <c r="G2045" s="19" t="s">
        <v>12746</v>
      </c>
    </row>
    <row r="2046" ht="15" spans="1:7">
      <c r="A2046" s="18">
        <v>2043</v>
      </c>
      <c r="B2046" s="19" t="s">
        <v>16259</v>
      </c>
      <c r="C2046" s="19" t="s">
        <v>16260</v>
      </c>
      <c r="D2046" s="19" t="s">
        <v>12301</v>
      </c>
      <c r="E2046" s="19" t="s">
        <v>48</v>
      </c>
      <c r="F2046" s="19" t="s">
        <v>11337</v>
      </c>
      <c r="G2046" s="19"/>
    </row>
    <row r="2047" ht="15" spans="1:7">
      <c r="A2047" s="18">
        <v>2044</v>
      </c>
      <c r="B2047" s="19" t="s">
        <v>16261</v>
      </c>
      <c r="C2047" s="19" t="s">
        <v>16262</v>
      </c>
      <c r="D2047" s="19" t="s">
        <v>16263</v>
      </c>
      <c r="E2047" s="19" t="s">
        <v>12</v>
      </c>
      <c r="F2047" s="19" t="s">
        <v>11337</v>
      </c>
      <c r="G2047" s="19" t="s">
        <v>12160</v>
      </c>
    </row>
    <row r="2048" ht="15" spans="1:7">
      <c r="A2048" s="18">
        <v>2045</v>
      </c>
      <c r="B2048" s="19" t="s">
        <v>16264</v>
      </c>
      <c r="C2048" s="19" t="s">
        <v>16265</v>
      </c>
      <c r="D2048" s="19" t="s">
        <v>11346</v>
      </c>
      <c r="E2048" s="19" t="s">
        <v>20</v>
      </c>
      <c r="F2048" s="19" t="s">
        <v>11337</v>
      </c>
      <c r="G2048" s="19" t="s">
        <v>11680</v>
      </c>
    </row>
    <row r="2049" ht="15" spans="1:7">
      <c r="A2049" s="18">
        <v>2046</v>
      </c>
      <c r="B2049" s="19" t="s">
        <v>16266</v>
      </c>
      <c r="C2049" s="19" t="s">
        <v>16267</v>
      </c>
      <c r="D2049" s="19" t="s">
        <v>11341</v>
      </c>
      <c r="E2049" s="19" t="s">
        <v>20</v>
      </c>
      <c r="F2049" s="19" t="s">
        <v>11337</v>
      </c>
      <c r="G2049" s="19" t="s">
        <v>11507</v>
      </c>
    </row>
    <row r="2050" ht="15" spans="1:7">
      <c r="A2050" s="18">
        <v>2047</v>
      </c>
      <c r="B2050" s="19" t="s">
        <v>16268</v>
      </c>
      <c r="C2050" s="19" t="s">
        <v>16269</v>
      </c>
      <c r="D2050" s="19" t="s">
        <v>11370</v>
      </c>
      <c r="E2050" s="19" t="s">
        <v>12</v>
      </c>
      <c r="F2050" s="19" t="s">
        <v>11337</v>
      </c>
      <c r="G2050" s="19" t="s">
        <v>11411</v>
      </c>
    </row>
    <row r="2051" ht="15" spans="1:7">
      <c r="A2051" s="18">
        <v>2048</v>
      </c>
      <c r="B2051" s="19" t="s">
        <v>16270</v>
      </c>
      <c r="C2051" s="19" t="s">
        <v>16271</v>
      </c>
      <c r="D2051" s="19" t="s">
        <v>11425</v>
      </c>
      <c r="E2051" s="19" t="s">
        <v>12</v>
      </c>
      <c r="F2051" s="19" t="s">
        <v>11337</v>
      </c>
      <c r="G2051" s="19" t="s">
        <v>11579</v>
      </c>
    </row>
    <row r="2052" ht="15" spans="1:7">
      <c r="A2052" s="18">
        <v>2049</v>
      </c>
      <c r="B2052" s="19" t="s">
        <v>16272</v>
      </c>
      <c r="C2052" s="19" t="s">
        <v>16273</v>
      </c>
      <c r="D2052" s="19" t="s">
        <v>11341</v>
      </c>
      <c r="E2052" s="19" t="s">
        <v>209</v>
      </c>
      <c r="F2052" s="19" t="s">
        <v>11337</v>
      </c>
      <c r="G2052" s="19" t="s">
        <v>16274</v>
      </c>
    </row>
    <row r="2053" ht="15" spans="1:7">
      <c r="A2053" s="18">
        <v>2050</v>
      </c>
      <c r="B2053" s="19" t="s">
        <v>16275</v>
      </c>
      <c r="C2053" s="19" t="s">
        <v>16276</v>
      </c>
      <c r="D2053" s="19" t="s">
        <v>11370</v>
      </c>
      <c r="E2053" s="19" t="s">
        <v>12</v>
      </c>
      <c r="F2053" s="19" t="s">
        <v>11337</v>
      </c>
      <c r="G2053" s="19" t="s">
        <v>11891</v>
      </c>
    </row>
    <row r="2054" ht="15" spans="1:7">
      <c r="A2054" s="18">
        <v>2051</v>
      </c>
      <c r="B2054" s="19" t="s">
        <v>16277</v>
      </c>
      <c r="C2054" s="19" t="s">
        <v>16278</v>
      </c>
      <c r="D2054" s="19" t="s">
        <v>11370</v>
      </c>
      <c r="E2054" s="19" t="s">
        <v>7290</v>
      </c>
      <c r="F2054" s="19" t="s">
        <v>11337</v>
      </c>
      <c r="G2054" s="19" t="s">
        <v>11367</v>
      </c>
    </row>
    <row r="2055" ht="15" spans="1:7">
      <c r="A2055" s="18">
        <v>2052</v>
      </c>
      <c r="B2055" s="19" t="s">
        <v>16279</v>
      </c>
      <c r="C2055" s="19" t="s">
        <v>16280</v>
      </c>
      <c r="D2055" s="19" t="s">
        <v>11370</v>
      </c>
      <c r="E2055" s="19" t="s">
        <v>7290</v>
      </c>
      <c r="F2055" s="19" t="s">
        <v>11337</v>
      </c>
      <c r="G2055" s="19" t="s">
        <v>11685</v>
      </c>
    </row>
    <row r="2056" ht="15" spans="1:7">
      <c r="A2056" s="18">
        <v>2053</v>
      </c>
      <c r="B2056" s="19" t="s">
        <v>16281</v>
      </c>
      <c r="C2056" s="19" t="s">
        <v>16282</v>
      </c>
      <c r="D2056" s="19" t="s">
        <v>11703</v>
      </c>
      <c r="E2056" s="19" t="s">
        <v>7290</v>
      </c>
      <c r="F2056" s="19" t="s">
        <v>11337</v>
      </c>
      <c r="G2056" s="19" t="s">
        <v>11374</v>
      </c>
    </row>
    <row r="2057" ht="15" spans="1:7">
      <c r="A2057" s="18">
        <v>2054</v>
      </c>
      <c r="B2057" s="19" t="s">
        <v>16283</v>
      </c>
      <c r="C2057" s="19" t="s">
        <v>16284</v>
      </c>
      <c r="D2057" s="19" t="s">
        <v>11425</v>
      </c>
      <c r="E2057" s="19" t="s">
        <v>20</v>
      </c>
      <c r="F2057" s="19" t="s">
        <v>11337</v>
      </c>
      <c r="G2057" s="19" t="s">
        <v>16285</v>
      </c>
    </row>
    <row r="2058" ht="15" spans="1:7">
      <c r="A2058" s="18">
        <v>2055</v>
      </c>
      <c r="B2058" s="19" t="s">
        <v>16286</v>
      </c>
      <c r="C2058" s="19" t="s">
        <v>16287</v>
      </c>
      <c r="D2058" s="19" t="s">
        <v>11727</v>
      </c>
      <c r="E2058" s="19" t="s">
        <v>12</v>
      </c>
      <c r="F2058" s="19" t="s">
        <v>11337</v>
      </c>
      <c r="G2058" s="19" t="s">
        <v>16288</v>
      </c>
    </row>
    <row r="2059" ht="15" spans="1:7">
      <c r="A2059" s="18">
        <v>2056</v>
      </c>
      <c r="B2059" s="19" t="s">
        <v>16289</v>
      </c>
      <c r="C2059" s="19" t="s">
        <v>16290</v>
      </c>
      <c r="D2059" s="19" t="s">
        <v>13085</v>
      </c>
      <c r="E2059" s="19" t="s">
        <v>12956</v>
      </c>
      <c r="F2059" s="19" t="s">
        <v>11392</v>
      </c>
      <c r="G2059" s="19" t="s">
        <v>11450</v>
      </c>
    </row>
    <row r="2060" ht="15" spans="1:7">
      <c r="A2060" s="18">
        <v>2057</v>
      </c>
      <c r="B2060" s="19" t="s">
        <v>16291</v>
      </c>
      <c r="C2060" s="19" t="s">
        <v>16292</v>
      </c>
      <c r="D2060" s="19" t="s">
        <v>11370</v>
      </c>
      <c r="E2060" s="19" t="s">
        <v>20</v>
      </c>
      <c r="F2060" s="19" t="s">
        <v>11392</v>
      </c>
      <c r="G2060" s="19" t="s">
        <v>11747</v>
      </c>
    </row>
    <row r="2061" ht="15" spans="1:7">
      <c r="A2061" s="18">
        <v>2058</v>
      </c>
      <c r="B2061" s="19" t="s">
        <v>16293</v>
      </c>
      <c r="C2061" s="19" t="s">
        <v>16294</v>
      </c>
      <c r="D2061" s="19" t="s">
        <v>11370</v>
      </c>
      <c r="E2061" s="19" t="s">
        <v>16295</v>
      </c>
      <c r="F2061" s="19" t="s">
        <v>11392</v>
      </c>
      <c r="G2061" s="19" t="s">
        <v>11570</v>
      </c>
    </row>
    <row r="2062" ht="15" spans="1:7">
      <c r="A2062" s="18">
        <v>2059</v>
      </c>
      <c r="B2062" s="19" t="s">
        <v>16296</v>
      </c>
      <c r="C2062" s="19" t="s">
        <v>16297</v>
      </c>
      <c r="D2062" s="19" t="s">
        <v>11370</v>
      </c>
      <c r="E2062" s="19" t="s">
        <v>12</v>
      </c>
      <c r="F2062" s="19" t="s">
        <v>11392</v>
      </c>
      <c r="G2062" s="19" t="s">
        <v>16298</v>
      </c>
    </row>
    <row r="2063" ht="15" spans="1:7">
      <c r="A2063" s="18">
        <v>2060</v>
      </c>
      <c r="B2063" s="19" t="s">
        <v>16299</v>
      </c>
      <c r="C2063" s="19" t="s">
        <v>16300</v>
      </c>
      <c r="D2063" s="19" t="s">
        <v>15621</v>
      </c>
      <c r="E2063" s="19" t="s">
        <v>12</v>
      </c>
      <c r="F2063" s="19" t="s">
        <v>11392</v>
      </c>
      <c r="G2063" s="19" t="s">
        <v>16301</v>
      </c>
    </row>
    <row r="2064" ht="15" spans="1:7">
      <c r="A2064" s="18">
        <v>2061</v>
      </c>
      <c r="B2064" s="19" t="s">
        <v>16302</v>
      </c>
      <c r="C2064" s="19" t="s">
        <v>16303</v>
      </c>
      <c r="D2064" s="19" t="s">
        <v>16304</v>
      </c>
      <c r="E2064" s="19" t="s">
        <v>12</v>
      </c>
      <c r="F2064" s="19" t="s">
        <v>11337</v>
      </c>
      <c r="G2064" s="19" t="s">
        <v>16305</v>
      </c>
    </row>
    <row r="2065" ht="15" spans="1:7">
      <c r="A2065" s="18">
        <v>2062</v>
      </c>
      <c r="B2065" s="19" t="s">
        <v>16306</v>
      </c>
      <c r="C2065" s="19" t="s">
        <v>16307</v>
      </c>
      <c r="D2065" s="19" t="s">
        <v>11727</v>
      </c>
      <c r="E2065" s="19" t="s">
        <v>12</v>
      </c>
      <c r="F2065" s="19" t="s">
        <v>11337</v>
      </c>
      <c r="G2065" s="19" t="s">
        <v>12369</v>
      </c>
    </row>
    <row r="2066" ht="15" spans="1:7">
      <c r="A2066" s="18">
        <v>2063</v>
      </c>
      <c r="B2066" s="19" t="s">
        <v>16308</v>
      </c>
      <c r="C2066" s="19" t="s">
        <v>16309</v>
      </c>
      <c r="D2066" s="19" t="s">
        <v>11418</v>
      </c>
      <c r="E2066" s="19" t="s">
        <v>20</v>
      </c>
      <c r="F2066" s="19" t="s">
        <v>11337</v>
      </c>
      <c r="G2066" s="19" t="s">
        <v>16310</v>
      </c>
    </row>
    <row r="2067" ht="15" spans="1:7">
      <c r="A2067" s="18">
        <v>2064</v>
      </c>
      <c r="B2067" s="19" t="s">
        <v>16311</v>
      </c>
      <c r="C2067" s="19" t="s">
        <v>16312</v>
      </c>
      <c r="D2067" s="19" t="s">
        <v>11521</v>
      </c>
      <c r="E2067" s="19" t="s">
        <v>16313</v>
      </c>
      <c r="F2067" s="19" t="s">
        <v>11337</v>
      </c>
      <c r="G2067" s="19" t="s">
        <v>11478</v>
      </c>
    </row>
    <row r="2068" ht="15" spans="1:7">
      <c r="A2068" s="18">
        <v>2065</v>
      </c>
      <c r="B2068" s="19" t="s">
        <v>16314</v>
      </c>
      <c r="C2068" s="19" t="s">
        <v>16315</v>
      </c>
      <c r="D2068" s="19" t="s">
        <v>11727</v>
      </c>
      <c r="E2068" s="19" t="s">
        <v>20</v>
      </c>
      <c r="F2068" s="19" t="s">
        <v>11337</v>
      </c>
      <c r="G2068" s="19" t="s">
        <v>11570</v>
      </c>
    </row>
    <row r="2069" ht="15" spans="1:7">
      <c r="A2069" s="18">
        <v>2066</v>
      </c>
      <c r="B2069" s="19" t="s">
        <v>16316</v>
      </c>
      <c r="C2069" s="19" t="s">
        <v>16317</v>
      </c>
      <c r="D2069" s="19" t="s">
        <v>11346</v>
      </c>
      <c r="E2069" s="19" t="s">
        <v>20</v>
      </c>
      <c r="F2069" s="19" t="s">
        <v>11337</v>
      </c>
      <c r="G2069" s="19" t="s">
        <v>11500</v>
      </c>
    </row>
    <row r="2070" ht="15" spans="1:7">
      <c r="A2070" s="20">
        <v>2067</v>
      </c>
      <c r="B2070" s="21" t="s">
        <v>16318</v>
      </c>
      <c r="C2070" s="21" t="s">
        <v>16319</v>
      </c>
      <c r="D2070" s="21" t="s">
        <v>16320</v>
      </c>
      <c r="E2070" s="21"/>
      <c r="F2070" s="21" t="s">
        <v>11392</v>
      </c>
      <c r="G2070" s="21"/>
    </row>
    <row r="2071" ht="15" spans="1:7">
      <c r="A2071" s="20">
        <v>2068</v>
      </c>
      <c r="B2071" s="21" t="s">
        <v>16321</v>
      </c>
      <c r="C2071" s="21" t="s">
        <v>16322</v>
      </c>
      <c r="D2071" s="21" t="s">
        <v>11521</v>
      </c>
      <c r="E2071" s="21" t="s">
        <v>20</v>
      </c>
      <c r="F2071" s="21" t="s">
        <v>11337</v>
      </c>
      <c r="G2071" s="21" t="s">
        <v>12493</v>
      </c>
    </row>
    <row r="2072" ht="15" spans="1:7">
      <c r="A2072" s="20">
        <v>2069</v>
      </c>
      <c r="B2072" s="21" t="s">
        <v>16323</v>
      </c>
      <c r="C2072" s="21" t="s">
        <v>16324</v>
      </c>
      <c r="D2072" s="21" t="s">
        <v>11477</v>
      </c>
      <c r="E2072" s="21" t="s">
        <v>11431</v>
      </c>
      <c r="F2072" s="21" t="s">
        <v>11337</v>
      </c>
      <c r="G2072" s="21"/>
    </row>
    <row r="2073" ht="15" spans="1:7">
      <c r="A2073" s="20">
        <v>2070</v>
      </c>
      <c r="B2073" s="21" t="s">
        <v>16325</v>
      </c>
      <c r="C2073" s="21" t="s">
        <v>16326</v>
      </c>
      <c r="D2073" s="21" t="s">
        <v>15216</v>
      </c>
      <c r="E2073" s="21" t="s">
        <v>48</v>
      </c>
      <c r="F2073" s="21" t="s">
        <v>11427</v>
      </c>
      <c r="G2073" s="21" t="s">
        <v>11639</v>
      </c>
    </row>
    <row r="2074" ht="15" spans="1:7">
      <c r="A2074" s="20">
        <v>2071</v>
      </c>
      <c r="B2074" s="21" t="s">
        <v>16327</v>
      </c>
      <c r="C2074" s="21" t="s">
        <v>16328</v>
      </c>
      <c r="D2074" s="21" t="s">
        <v>16118</v>
      </c>
      <c r="E2074" s="21" t="s">
        <v>12956</v>
      </c>
      <c r="F2074" s="21" t="s">
        <v>11392</v>
      </c>
      <c r="G2074" s="21" t="s">
        <v>12316</v>
      </c>
    </row>
    <row r="2075" ht="15" spans="1:7">
      <c r="A2075" s="20">
        <v>2072</v>
      </c>
      <c r="B2075" s="21" t="s">
        <v>16329</v>
      </c>
      <c r="C2075" s="21" t="s">
        <v>16330</v>
      </c>
      <c r="D2075" s="21" t="s">
        <v>11346</v>
      </c>
      <c r="E2075" s="21" t="s">
        <v>12</v>
      </c>
      <c r="F2075" s="21" t="s">
        <v>11337</v>
      </c>
      <c r="G2075" s="21"/>
    </row>
    <row r="2076" ht="15" spans="1:7">
      <c r="A2076" s="20">
        <v>2073</v>
      </c>
      <c r="B2076" s="21" t="s">
        <v>16331</v>
      </c>
      <c r="C2076" s="21" t="s">
        <v>16332</v>
      </c>
      <c r="D2076" s="21" t="s">
        <v>11341</v>
      </c>
      <c r="E2076" s="21" t="s">
        <v>209</v>
      </c>
      <c r="F2076" s="21" t="s">
        <v>11337</v>
      </c>
      <c r="G2076" s="21" t="s">
        <v>11821</v>
      </c>
    </row>
    <row r="2077" ht="15" spans="1:7">
      <c r="A2077" s="20">
        <v>2074</v>
      </c>
      <c r="B2077" s="21" t="s">
        <v>16333</v>
      </c>
      <c r="C2077" s="21" t="s">
        <v>16334</v>
      </c>
      <c r="D2077" s="21" t="s">
        <v>11449</v>
      </c>
      <c r="E2077" s="21" t="s">
        <v>83</v>
      </c>
      <c r="F2077" s="21" t="s">
        <v>11337</v>
      </c>
      <c r="G2077" s="21" t="s">
        <v>11432</v>
      </c>
    </row>
    <row r="2078" ht="15" spans="1:7">
      <c r="A2078" s="20">
        <v>2075</v>
      </c>
      <c r="B2078" s="21" t="s">
        <v>16335</v>
      </c>
      <c r="C2078" s="21" t="s">
        <v>16336</v>
      </c>
      <c r="D2078" s="21" t="s">
        <v>11346</v>
      </c>
      <c r="E2078" s="21" t="s">
        <v>11377</v>
      </c>
      <c r="F2078" s="21" t="s">
        <v>11337</v>
      </c>
      <c r="G2078" s="21" t="s">
        <v>11652</v>
      </c>
    </row>
    <row r="2079" ht="15" spans="1:7">
      <c r="A2079" s="20">
        <v>2076</v>
      </c>
      <c r="B2079" s="21" t="s">
        <v>16337</v>
      </c>
      <c r="C2079" s="21" t="s">
        <v>16338</v>
      </c>
      <c r="D2079" s="21" t="s">
        <v>11449</v>
      </c>
      <c r="E2079" s="21" t="s">
        <v>209</v>
      </c>
      <c r="F2079" s="21" t="s">
        <v>11392</v>
      </c>
      <c r="G2079" s="21" t="s">
        <v>11639</v>
      </c>
    </row>
    <row r="2080" ht="15" spans="1:7">
      <c r="A2080" s="20">
        <v>2077</v>
      </c>
      <c r="B2080" s="21" t="s">
        <v>16339</v>
      </c>
      <c r="C2080" s="21" t="s">
        <v>16340</v>
      </c>
      <c r="D2080" s="21" t="s">
        <v>11449</v>
      </c>
      <c r="E2080" s="21" t="s">
        <v>280</v>
      </c>
      <c r="F2080" s="21" t="s">
        <v>11337</v>
      </c>
      <c r="G2080" s="21" t="s">
        <v>15261</v>
      </c>
    </row>
    <row r="2081" ht="15" spans="1:7">
      <c r="A2081" s="20">
        <v>2078</v>
      </c>
      <c r="B2081" s="21" t="s">
        <v>16341</v>
      </c>
      <c r="C2081" s="21" t="s">
        <v>16342</v>
      </c>
      <c r="D2081" s="21" t="s">
        <v>11477</v>
      </c>
      <c r="E2081" s="21" t="s">
        <v>12</v>
      </c>
      <c r="F2081" s="21" t="s">
        <v>11337</v>
      </c>
      <c r="G2081" s="21" t="s">
        <v>12157</v>
      </c>
    </row>
    <row r="2082" ht="15" spans="1:7">
      <c r="A2082" s="20">
        <v>2079</v>
      </c>
      <c r="B2082" s="21" t="s">
        <v>16343</v>
      </c>
      <c r="C2082" s="21" t="s">
        <v>16344</v>
      </c>
      <c r="D2082" s="21" t="s">
        <v>9212</v>
      </c>
      <c r="E2082" s="21" t="s">
        <v>48</v>
      </c>
      <c r="F2082" s="21" t="s">
        <v>11337</v>
      </c>
      <c r="G2082" s="21" t="s">
        <v>12616</v>
      </c>
    </row>
    <row r="2083" ht="15" spans="1:7">
      <c r="A2083" s="20">
        <v>2080</v>
      </c>
      <c r="B2083" s="21" t="s">
        <v>16345</v>
      </c>
      <c r="C2083" s="21" t="s">
        <v>16346</v>
      </c>
      <c r="D2083" s="21" t="s">
        <v>11341</v>
      </c>
      <c r="E2083" s="21" t="s">
        <v>16347</v>
      </c>
      <c r="F2083" s="21" t="s">
        <v>11337</v>
      </c>
      <c r="G2083" s="21" t="s">
        <v>11435</v>
      </c>
    </row>
    <row r="2084" ht="15" spans="1:7">
      <c r="A2084" s="20">
        <v>2081</v>
      </c>
      <c r="B2084" s="21" t="s">
        <v>16348</v>
      </c>
      <c r="C2084" s="21" t="s">
        <v>16349</v>
      </c>
      <c r="D2084" s="21" t="s">
        <v>11449</v>
      </c>
      <c r="E2084" s="21" t="s">
        <v>11758</v>
      </c>
      <c r="F2084" s="21" t="s">
        <v>11337</v>
      </c>
      <c r="G2084" s="21" t="s">
        <v>11348</v>
      </c>
    </row>
    <row r="2085" ht="15" spans="1:7">
      <c r="A2085" s="20">
        <v>2082</v>
      </c>
      <c r="B2085" s="21" t="s">
        <v>16350</v>
      </c>
      <c r="C2085" s="21" t="s">
        <v>16351</v>
      </c>
      <c r="D2085" s="21" t="s">
        <v>11341</v>
      </c>
      <c r="E2085" s="21" t="s">
        <v>11642</v>
      </c>
      <c r="F2085" s="21" t="s">
        <v>11337</v>
      </c>
      <c r="G2085" s="21" t="s">
        <v>16352</v>
      </c>
    </row>
    <row r="2086" ht="15" spans="1:7">
      <c r="A2086" s="20">
        <v>2083</v>
      </c>
      <c r="B2086" s="21" t="s">
        <v>16353</v>
      </c>
      <c r="C2086" s="21" t="s">
        <v>16354</v>
      </c>
      <c r="D2086" s="21" t="s">
        <v>12366</v>
      </c>
      <c r="E2086" s="21" t="s">
        <v>12</v>
      </c>
      <c r="F2086" s="21" t="s">
        <v>11337</v>
      </c>
      <c r="G2086" s="21" t="s">
        <v>16355</v>
      </c>
    </row>
    <row r="2087" ht="15" spans="1:7">
      <c r="A2087" s="20">
        <v>2084</v>
      </c>
      <c r="B2087" s="21" t="s">
        <v>16356</v>
      </c>
      <c r="C2087" s="21" t="s">
        <v>16357</v>
      </c>
      <c r="D2087" s="21" t="s">
        <v>11727</v>
      </c>
      <c r="E2087" s="21" t="s">
        <v>11642</v>
      </c>
      <c r="F2087" s="21" t="s">
        <v>11337</v>
      </c>
      <c r="G2087" s="21" t="s">
        <v>11468</v>
      </c>
    </row>
    <row r="2088" ht="15" spans="1:7">
      <c r="A2088" s="20">
        <v>2085</v>
      </c>
      <c r="B2088" s="21" t="s">
        <v>16358</v>
      </c>
      <c r="C2088" s="21" t="s">
        <v>16359</v>
      </c>
      <c r="D2088" s="21" t="s">
        <v>11449</v>
      </c>
      <c r="E2088" s="21" t="s">
        <v>12</v>
      </c>
      <c r="F2088" s="21" t="s">
        <v>11337</v>
      </c>
      <c r="G2088" s="21" t="s">
        <v>11367</v>
      </c>
    </row>
    <row r="2089" ht="15" spans="1:7">
      <c r="A2089" s="20">
        <v>2086</v>
      </c>
      <c r="B2089" s="21" t="s">
        <v>16360</v>
      </c>
      <c r="C2089" s="21" t="s">
        <v>16361</v>
      </c>
      <c r="D2089" s="21" t="s">
        <v>9212</v>
      </c>
      <c r="E2089" s="21" t="s">
        <v>48</v>
      </c>
      <c r="F2089" s="21" t="s">
        <v>11337</v>
      </c>
      <c r="G2089" s="21" t="s">
        <v>11398</v>
      </c>
    </row>
    <row r="2090" ht="15" spans="1:7">
      <c r="A2090" s="20">
        <v>2087</v>
      </c>
      <c r="B2090" s="21" t="s">
        <v>16362</v>
      </c>
      <c r="C2090" s="21" t="s">
        <v>16363</v>
      </c>
      <c r="D2090" s="21" t="s">
        <v>11521</v>
      </c>
      <c r="E2090" s="21" t="s">
        <v>12</v>
      </c>
      <c r="F2090" s="21" t="s">
        <v>11337</v>
      </c>
      <c r="G2090" s="21" t="s">
        <v>11352</v>
      </c>
    </row>
    <row r="2091" ht="15" spans="1:7">
      <c r="A2091" s="20">
        <v>2088</v>
      </c>
      <c r="B2091" s="21" t="s">
        <v>16364</v>
      </c>
      <c r="C2091" s="21" t="s">
        <v>16365</v>
      </c>
      <c r="D2091" s="21" t="s">
        <v>11418</v>
      </c>
      <c r="E2091" s="21" t="s">
        <v>12</v>
      </c>
      <c r="F2091" s="21" t="s">
        <v>11337</v>
      </c>
      <c r="G2091" s="21" t="s">
        <v>11886</v>
      </c>
    </row>
    <row r="2092" ht="15" spans="1:7">
      <c r="A2092" s="20">
        <v>2089</v>
      </c>
      <c r="B2092" s="21" t="s">
        <v>16366</v>
      </c>
      <c r="C2092" s="21" t="s">
        <v>16367</v>
      </c>
      <c r="D2092" s="21" t="s">
        <v>16368</v>
      </c>
      <c r="E2092" s="21" t="s">
        <v>12</v>
      </c>
      <c r="F2092" s="21" t="s">
        <v>11337</v>
      </c>
      <c r="G2092" s="21" t="s">
        <v>16369</v>
      </c>
    </row>
    <row r="2093" ht="15" spans="1:7">
      <c r="A2093" s="20">
        <v>2090</v>
      </c>
      <c r="B2093" s="21" t="s">
        <v>16370</v>
      </c>
      <c r="C2093" s="21" t="s">
        <v>16371</v>
      </c>
      <c r="D2093" s="21" t="s">
        <v>16372</v>
      </c>
      <c r="E2093" s="21" t="s">
        <v>209</v>
      </c>
      <c r="F2093" s="21" t="s">
        <v>11337</v>
      </c>
      <c r="G2093" s="21" t="s">
        <v>16373</v>
      </c>
    </row>
    <row r="2094" ht="15" spans="1:7">
      <c r="A2094" s="20">
        <v>2091</v>
      </c>
      <c r="B2094" s="21" t="s">
        <v>16374</v>
      </c>
      <c r="C2094" s="21" t="s">
        <v>16375</v>
      </c>
      <c r="D2094" s="21" t="s">
        <v>11449</v>
      </c>
      <c r="E2094" s="21" t="s">
        <v>20</v>
      </c>
      <c r="F2094" s="21" t="s">
        <v>11337</v>
      </c>
      <c r="G2094" s="21" t="s">
        <v>11946</v>
      </c>
    </row>
    <row r="2095" ht="15" spans="1:7">
      <c r="A2095" s="20">
        <v>2092</v>
      </c>
      <c r="B2095" s="21" t="s">
        <v>16376</v>
      </c>
      <c r="C2095" s="21" t="s">
        <v>16377</v>
      </c>
      <c r="D2095" s="21" t="s">
        <v>16378</v>
      </c>
      <c r="E2095" s="21" t="s">
        <v>12</v>
      </c>
      <c r="F2095" s="21" t="s">
        <v>11337</v>
      </c>
      <c r="G2095" s="21" t="s">
        <v>11529</v>
      </c>
    </row>
    <row r="2096" ht="15" spans="1:7">
      <c r="A2096" s="20">
        <v>2093</v>
      </c>
      <c r="B2096" s="21" t="s">
        <v>16379</v>
      </c>
      <c r="C2096" s="21" t="s">
        <v>16380</v>
      </c>
      <c r="D2096" s="21" t="s">
        <v>11449</v>
      </c>
      <c r="E2096" s="21" t="s">
        <v>20</v>
      </c>
      <c r="F2096" s="21" t="s">
        <v>11337</v>
      </c>
      <c r="G2096" s="21" t="s">
        <v>11450</v>
      </c>
    </row>
    <row r="2097" ht="15" spans="1:7">
      <c r="A2097" s="20">
        <v>2094</v>
      </c>
      <c r="B2097" s="21" t="s">
        <v>16381</v>
      </c>
      <c r="C2097" s="21" t="s">
        <v>16382</v>
      </c>
      <c r="D2097" s="21" t="s">
        <v>11477</v>
      </c>
      <c r="E2097" s="21" t="s">
        <v>48</v>
      </c>
      <c r="F2097" s="21" t="s">
        <v>11337</v>
      </c>
      <c r="G2097" s="21" t="s">
        <v>16383</v>
      </c>
    </row>
    <row r="2098" ht="15" spans="1:7">
      <c r="A2098" s="20">
        <v>2095</v>
      </c>
      <c r="B2098" s="21" t="s">
        <v>16384</v>
      </c>
      <c r="C2098" s="21" t="s">
        <v>16385</v>
      </c>
      <c r="D2098" s="21" t="s">
        <v>11346</v>
      </c>
      <c r="E2098" s="21" t="s">
        <v>209</v>
      </c>
      <c r="F2098" s="21" t="s">
        <v>11337</v>
      </c>
      <c r="G2098" s="21" t="s">
        <v>11435</v>
      </c>
    </row>
    <row r="2099" ht="15" spans="1:7">
      <c r="A2099" s="20">
        <v>2096</v>
      </c>
      <c r="B2099" s="21" t="s">
        <v>16386</v>
      </c>
      <c r="C2099" s="21" t="s">
        <v>16387</v>
      </c>
      <c r="D2099" s="21" t="s">
        <v>9212</v>
      </c>
      <c r="E2099" s="21" t="s">
        <v>12</v>
      </c>
      <c r="F2099" s="21" t="s">
        <v>11337</v>
      </c>
      <c r="G2099" s="21" t="s">
        <v>16388</v>
      </c>
    </row>
    <row r="2100" ht="15" spans="1:7">
      <c r="A2100" s="20">
        <v>2097</v>
      </c>
      <c r="B2100" s="21" t="s">
        <v>16389</v>
      </c>
      <c r="C2100" s="21" t="s">
        <v>16390</v>
      </c>
      <c r="D2100" s="21" t="s">
        <v>11449</v>
      </c>
      <c r="E2100" s="21" t="s">
        <v>12</v>
      </c>
      <c r="F2100" s="21" t="s">
        <v>11337</v>
      </c>
      <c r="G2100" s="21" t="s">
        <v>11936</v>
      </c>
    </row>
    <row r="2101" ht="15" spans="1:7">
      <c r="A2101" s="20">
        <v>2098</v>
      </c>
      <c r="B2101" s="21" t="s">
        <v>16391</v>
      </c>
      <c r="C2101" s="21" t="s">
        <v>16392</v>
      </c>
      <c r="D2101" s="21" t="s">
        <v>11449</v>
      </c>
      <c r="E2101" s="21" t="s">
        <v>209</v>
      </c>
      <c r="F2101" s="21" t="s">
        <v>11337</v>
      </c>
      <c r="G2101" s="21" t="s">
        <v>11403</v>
      </c>
    </row>
    <row r="2102" ht="15" spans="1:7">
      <c r="A2102" s="20">
        <v>2099</v>
      </c>
      <c r="B2102" s="21" t="s">
        <v>16393</v>
      </c>
      <c r="C2102" s="21" t="s">
        <v>16394</v>
      </c>
      <c r="D2102" s="21" t="s">
        <v>11899</v>
      </c>
      <c r="E2102" s="21" t="s">
        <v>11377</v>
      </c>
      <c r="F2102" s="21" t="s">
        <v>11337</v>
      </c>
      <c r="G2102" s="21" t="s">
        <v>12234</v>
      </c>
    </row>
    <row r="2103" ht="15" spans="1:7">
      <c r="A2103" s="20">
        <v>2100</v>
      </c>
      <c r="B2103" s="21" t="s">
        <v>16395</v>
      </c>
      <c r="C2103" s="21" t="s">
        <v>16396</v>
      </c>
      <c r="D2103" s="21" t="s">
        <v>11425</v>
      </c>
      <c r="E2103" s="21" t="s">
        <v>11758</v>
      </c>
      <c r="F2103" s="21" t="s">
        <v>11392</v>
      </c>
      <c r="G2103" s="21" t="s">
        <v>11522</v>
      </c>
    </row>
    <row r="2104" ht="15" spans="1:7">
      <c r="A2104" s="20">
        <v>2101</v>
      </c>
      <c r="B2104" s="21" t="s">
        <v>16397</v>
      </c>
      <c r="C2104" s="21" t="s">
        <v>16398</v>
      </c>
      <c r="D2104" s="21" t="s">
        <v>9212</v>
      </c>
      <c r="E2104" s="21" t="s">
        <v>20</v>
      </c>
      <c r="F2104" s="21" t="s">
        <v>11337</v>
      </c>
      <c r="G2104" s="21" t="s">
        <v>11867</v>
      </c>
    </row>
    <row r="2105" ht="15" spans="1:7">
      <c r="A2105" s="20">
        <v>2102</v>
      </c>
      <c r="B2105" s="21" t="s">
        <v>16399</v>
      </c>
      <c r="C2105" s="21" t="s">
        <v>16400</v>
      </c>
      <c r="D2105" s="21" t="s">
        <v>11425</v>
      </c>
      <c r="E2105" s="21" t="s">
        <v>20</v>
      </c>
      <c r="F2105" s="21" t="s">
        <v>11337</v>
      </c>
      <c r="G2105" s="21" t="s">
        <v>16401</v>
      </c>
    </row>
    <row r="2106" ht="15" spans="1:7">
      <c r="A2106" s="20">
        <v>2103</v>
      </c>
      <c r="B2106" s="21" t="s">
        <v>16402</v>
      </c>
      <c r="C2106" s="21" t="s">
        <v>16403</v>
      </c>
      <c r="D2106" s="21" t="s">
        <v>9212</v>
      </c>
      <c r="E2106" s="21" t="s">
        <v>12</v>
      </c>
      <c r="F2106" s="21" t="s">
        <v>11337</v>
      </c>
      <c r="G2106" s="21" t="s">
        <v>16404</v>
      </c>
    </row>
    <row r="2107" ht="15" spans="1:7">
      <c r="A2107" s="20">
        <v>2104</v>
      </c>
      <c r="B2107" s="21" t="s">
        <v>16405</v>
      </c>
      <c r="C2107" s="21" t="s">
        <v>16406</v>
      </c>
      <c r="D2107" s="21" t="s">
        <v>11418</v>
      </c>
      <c r="E2107" s="21" t="s">
        <v>48</v>
      </c>
      <c r="F2107" s="21" t="s">
        <v>11337</v>
      </c>
      <c r="G2107" s="21" t="s">
        <v>11643</v>
      </c>
    </row>
    <row r="2108" ht="15" spans="1:7">
      <c r="A2108" s="20">
        <v>2105</v>
      </c>
      <c r="B2108" s="21" t="s">
        <v>16407</v>
      </c>
      <c r="C2108" s="21" t="s">
        <v>16408</v>
      </c>
      <c r="D2108" s="21" t="s">
        <v>11370</v>
      </c>
      <c r="E2108" s="21" t="s">
        <v>12073</v>
      </c>
      <c r="F2108" s="21" t="s">
        <v>11337</v>
      </c>
      <c r="G2108" s="21" t="s">
        <v>12054</v>
      </c>
    </row>
    <row r="2109" ht="15" spans="1:7">
      <c r="A2109" s="20">
        <v>2106</v>
      </c>
      <c r="B2109" s="21" t="s">
        <v>16409</v>
      </c>
      <c r="C2109" s="21" t="s">
        <v>16410</v>
      </c>
      <c r="D2109" s="21" t="s">
        <v>11370</v>
      </c>
      <c r="E2109" s="21" t="s">
        <v>24</v>
      </c>
      <c r="F2109" s="21" t="s">
        <v>11337</v>
      </c>
      <c r="G2109" s="21" t="s">
        <v>11867</v>
      </c>
    </row>
    <row r="2110" ht="15" spans="1:7">
      <c r="A2110" s="20">
        <v>2107</v>
      </c>
      <c r="B2110" s="21" t="s">
        <v>16411</v>
      </c>
      <c r="C2110" s="21" t="s">
        <v>16412</v>
      </c>
      <c r="D2110" s="21" t="s">
        <v>11727</v>
      </c>
      <c r="E2110" s="21" t="s">
        <v>12288</v>
      </c>
      <c r="F2110" s="21" t="s">
        <v>11337</v>
      </c>
      <c r="G2110" s="21" t="s">
        <v>16413</v>
      </c>
    </row>
    <row r="2111" ht="15" spans="1:7">
      <c r="A2111" s="20">
        <v>2108</v>
      </c>
      <c r="B2111" s="21" t="s">
        <v>16414</v>
      </c>
      <c r="C2111" s="21" t="s">
        <v>16415</v>
      </c>
      <c r="D2111" s="21" t="s">
        <v>11727</v>
      </c>
      <c r="E2111" s="21" t="s">
        <v>12</v>
      </c>
      <c r="F2111" s="21" t="s">
        <v>11337</v>
      </c>
      <c r="G2111" s="21" t="s">
        <v>11411</v>
      </c>
    </row>
    <row r="2112" ht="15" spans="1:7">
      <c r="A2112" s="20">
        <v>2109</v>
      </c>
      <c r="B2112" s="21" t="s">
        <v>16416</v>
      </c>
      <c r="C2112" s="21" t="s">
        <v>16417</v>
      </c>
      <c r="D2112" s="21" t="s">
        <v>11914</v>
      </c>
      <c r="E2112" s="21" t="s">
        <v>48</v>
      </c>
      <c r="F2112" s="21" t="s">
        <v>11337</v>
      </c>
      <c r="G2112" s="21" t="s">
        <v>12697</v>
      </c>
    </row>
    <row r="2113" ht="15" spans="1:7">
      <c r="A2113" s="20">
        <v>2110</v>
      </c>
      <c r="B2113" s="21" t="s">
        <v>16418</v>
      </c>
      <c r="C2113" s="21" t="s">
        <v>16419</v>
      </c>
      <c r="D2113" s="21" t="s">
        <v>11370</v>
      </c>
      <c r="E2113" s="21" t="s">
        <v>20</v>
      </c>
      <c r="F2113" s="21" t="s">
        <v>11337</v>
      </c>
      <c r="G2113" s="21" t="s">
        <v>11867</v>
      </c>
    </row>
    <row r="2114" ht="15" spans="1:7">
      <c r="A2114" s="20">
        <v>2111</v>
      </c>
      <c r="B2114" s="21" t="s">
        <v>16420</v>
      </c>
      <c r="C2114" s="21" t="s">
        <v>16421</v>
      </c>
      <c r="D2114" s="21" t="s">
        <v>11477</v>
      </c>
      <c r="E2114" s="21" t="s">
        <v>20</v>
      </c>
      <c r="F2114" s="21" t="s">
        <v>11337</v>
      </c>
      <c r="G2114" s="21" t="s">
        <v>16422</v>
      </c>
    </row>
    <row r="2115" ht="15" spans="1:7">
      <c r="A2115" s="20">
        <v>2112</v>
      </c>
      <c r="B2115" s="21" t="s">
        <v>16423</v>
      </c>
      <c r="C2115" s="21" t="s">
        <v>16424</v>
      </c>
      <c r="D2115" s="21" t="s">
        <v>9212</v>
      </c>
      <c r="E2115" s="21" t="s">
        <v>12</v>
      </c>
      <c r="F2115" s="21" t="s">
        <v>11337</v>
      </c>
      <c r="G2115" s="21" t="s">
        <v>16425</v>
      </c>
    </row>
    <row r="2116" ht="15" spans="1:7">
      <c r="A2116" s="20">
        <v>2113</v>
      </c>
      <c r="B2116" s="21" t="s">
        <v>16426</v>
      </c>
      <c r="C2116" s="21" t="s">
        <v>16427</v>
      </c>
      <c r="D2116" s="21" t="s">
        <v>11346</v>
      </c>
      <c r="E2116" s="21" t="s">
        <v>16428</v>
      </c>
      <c r="F2116" s="21" t="s">
        <v>11392</v>
      </c>
      <c r="G2116" s="21"/>
    </row>
    <row r="2117" ht="15" spans="1:7">
      <c r="A2117" s="20">
        <v>2114</v>
      </c>
      <c r="B2117" s="21" t="s">
        <v>16429</v>
      </c>
      <c r="C2117" s="21" t="s">
        <v>16430</v>
      </c>
      <c r="D2117" s="21" t="s">
        <v>11449</v>
      </c>
      <c r="E2117" s="21" t="s">
        <v>20</v>
      </c>
      <c r="F2117" s="21" t="s">
        <v>11337</v>
      </c>
      <c r="G2117" s="21" t="s">
        <v>11643</v>
      </c>
    </row>
    <row r="2118" ht="15" spans="1:7">
      <c r="A2118" s="20">
        <v>2115</v>
      </c>
      <c r="B2118" s="21" t="s">
        <v>16431</v>
      </c>
      <c r="C2118" s="21" t="s">
        <v>16432</v>
      </c>
      <c r="D2118" s="21" t="s">
        <v>11449</v>
      </c>
      <c r="E2118" s="21" t="s">
        <v>7290</v>
      </c>
      <c r="F2118" s="21" t="s">
        <v>11337</v>
      </c>
      <c r="G2118" s="21" t="s">
        <v>11564</v>
      </c>
    </row>
    <row r="2119" ht="15" spans="1:7">
      <c r="A2119" s="20">
        <v>2116</v>
      </c>
      <c r="B2119" s="21" t="s">
        <v>16433</v>
      </c>
      <c r="C2119" s="21" t="s">
        <v>16434</v>
      </c>
      <c r="D2119" s="21" t="s">
        <v>11456</v>
      </c>
      <c r="E2119" s="21" t="s">
        <v>20</v>
      </c>
      <c r="F2119" s="21" t="s">
        <v>11392</v>
      </c>
      <c r="G2119" s="21" t="s">
        <v>11398</v>
      </c>
    </row>
    <row r="2120" ht="15" spans="1:7">
      <c r="A2120" s="20">
        <v>2117</v>
      </c>
      <c r="B2120" s="21" t="s">
        <v>16435</v>
      </c>
      <c r="C2120" s="21" t="s">
        <v>16436</v>
      </c>
      <c r="D2120" s="21" t="s">
        <v>11449</v>
      </c>
      <c r="E2120" s="21" t="s">
        <v>20</v>
      </c>
      <c r="F2120" s="21" t="s">
        <v>11337</v>
      </c>
      <c r="G2120" s="21" t="s">
        <v>12751</v>
      </c>
    </row>
    <row r="2121" ht="15" spans="1:7">
      <c r="A2121" s="20">
        <v>2118</v>
      </c>
      <c r="B2121" s="21" t="s">
        <v>16437</v>
      </c>
      <c r="C2121" s="21" t="s">
        <v>16438</v>
      </c>
      <c r="D2121" s="21" t="s">
        <v>11341</v>
      </c>
      <c r="E2121" s="21" t="s">
        <v>7418</v>
      </c>
      <c r="F2121" s="21" t="s">
        <v>11337</v>
      </c>
      <c r="G2121" s="21" t="s">
        <v>11821</v>
      </c>
    </row>
    <row r="2122" ht="15" spans="1:7">
      <c r="A2122" s="20">
        <v>2119</v>
      </c>
      <c r="B2122" s="21" t="s">
        <v>16439</v>
      </c>
      <c r="C2122" s="21" t="s">
        <v>16440</v>
      </c>
      <c r="D2122" s="21" t="s">
        <v>11418</v>
      </c>
      <c r="E2122" s="21" t="s">
        <v>20</v>
      </c>
      <c r="F2122" s="21" t="s">
        <v>11337</v>
      </c>
      <c r="G2122" s="21" t="s">
        <v>12157</v>
      </c>
    </row>
    <row r="2123" ht="15" spans="1:7">
      <c r="A2123" s="20">
        <v>2120</v>
      </c>
      <c r="B2123" s="21" t="s">
        <v>16441</v>
      </c>
      <c r="C2123" s="21" t="s">
        <v>16442</v>
      </c>
      <c r="D2123" s="21" t="s">
        <v>11341</v>
      </c>
      <c r="E2123" s="21" t="s">
        <v>12</v>
      </c>
      <c r="F2123" s="21" t="s">
        <v>11337</v>
      </c>
      <c r="G2123" s="21" t="s">
        <v>13910</v>
      </c>
    </row>
    <row r="2124" ht="15" spans="1:7">
      <c r="A2124" s="20">
        <v>2121</v>
      </c>
      <c r="B2124" s="21" t="s">
        <v>16443</v>
      </c>
      <c r="C2124" s="21" t="s">
        <v>16444</v>
      </c>
      <c r="D2124" s="21" t="s">
        <v>11370</v>
      </c>
      <c r="E2124" s="21" t="s">
        <v>12</v>
      </c>
      <c r="F2124" s="21" t="s">
        <v>11392</v>
      </c>
      <c r="G2124" s="21" t="s">
        <v>11352</v>
      </c>
    </row>
    <row r="2125" ht="15" spans="1:7">
      <c r="A2125" s="20">
        <v>2122</v>
      </c>
      <c r="B2125" s="21" t="s">
        <v>16445</v>
      </c>
      <c r="C2125" s="21" t="s">
        <v>16446</v>
      </c>
      <c r="D2125" s="21" t="s">
        <v>11449</v>
      </c>
      <c r="E2125" s="21" t="s">
        <v>12956</v>
      </c>
      <c r="F2125" s="21" t="s">
        <v>11337</v>
      </c>
      <c r="G2125" s="21" t="s">
        <v>11567</v>
      </c>
    </row>
    <row r="2126" ht="15" spans="1:7">
      <c r="A2126" s="20">
        <v>2123</v>
      </c>
      <c r="B2126" s="21" t="s">
        <v>16447</v>
      </c>
      <c r="C2126" s="21" t="s">
        <v>16448</v>
      </c>
      <c r="D2126" s="21" t="s">
        <v>11358</v>
      </c>
      <c r="E2126" s="21" t="s">
        <v>12</v>
      </c>
      <c r="F2126" s="21" t="s">
        <v>11337</v>
      </c>
      <c r="G2126" s="21" t="s">
        <v>11988</v>
      </c>
    </row>
    <row r="2127" ht="15" spans="1:7">
      <c r="A2127" s="20">
        <v>2124</v>
      </c>
      <c r="B2127" s="21" t="s">
        <v>16449</v>
      </c>
      <c r="C2127" s="21" t="s">
        <v>16450</v>
      </c>
      <c r="D2127" s="21" t="s">
        <v>11477</v>
      </c>
      <c r="E2127" s="21" t="s">
        <v>12</v>
      </c>
      <c r="F2127" s="21" t="s">
        <v>11337</v>
      </c>
      <c r="G2127" s="21" t="s">
        <v>11567</v>
      </c>
    </row>
    <row r="2128" ht="15" spans="1:7">
      <c r="A2128" s="20">
        <v>2125</v>
      </c>
      <c r="B2128" s="21" t="s">
        <v>16451</v>
      </c>
      <c r="C2128" s="21" t="s">
        <v>16452</v>
      </c>
      <c r="D2128" s="21" t="s">
        <v>11456</v>
      </c>
      <c r="E2128" s="21" t="s">
        <v>12</v>
      </c>
      <c r="F2128" s="21" t="s">
        <v>11337</v>
      </c>
      <c r="G2128" s="21" t="s">
        <v>16453</v>
      </c>
    </row>
    <row r="2129" ht="15" spans="1:7">
      <c r="A2129" s="20">
        <v>2126</v>
      </c>
      <c r="B2129" s="21" t="s">
        <v>16454</v>
      </c>
      <c r="C2129" s="21" t="s">
        <v>16455</v>
      </c>
      <c r="D2129" s="21" t="s">
        <v>11703</v>
      </c>
      <c r="E2129" s="21" t="s">
        <v>20</v>
      </c>
      <c r="F2129" s="21" t="s">
        <v>11337</v>
      </c>
      <c r="G2129" s="21" t="s">
        <v>11718</v>
      </c>
    </row>
    <row r="2130" ht="15" spans="1:7">
      <c r="A2130" s="20">
        <v>2127</v>
      </c>
      <c r="B2130" s="21" t="s">
        <v>16456</v>
      </c>
      <c r="C2130" s="21" t="s">
        <v>16457</v>
      </c>
      <c r="D2130" s="21" t="s">
        <v>11914</v>
      </c>
      <c r="E2130" s="21" t="s">
        <v>48</v>
      </c>
      <c r="F2130" s="21" t="s">
        <v>11337</v>
      </c>
      <c r="G2130" s="21" t="s">
        <v>16458</v>
      </c>
    </row>
    <row r="2131" ht="15" spans="1:7">
      <c r="A2131" s="20">
        <v>2128</v>
      </c>
      <c r="B2131" s="21" t="s">
        <v>16459</v>
      </c>
      <c r="C2131" s="21" t="s">
        <v>16460</v>
      </c>
      <c r="D2131" s="21" t="s">
        <v>11418</v>
      </c>
      <c r="E2131" s="21" t="s">
        <v>20</v>
      </c>
      <c r="F2131" s="21" t="s">
        <v>11337</v>
      </c>
      <c r="G2131" s="21" t="s">
        <v>16461</v>
      </c>
    </row>
    <row r="2132" ht="15" spans="1:7">
      <c r="A2132" s="20">
        <v>2129</v>
      </c>
      <c r="B2132" s="21" t="s">
        <v>16462</v>
      </c>
      <c r="C2132" s="21" t="s">
        <v>16463</v>
      </c>
      <c r="D2132" s="21" t="s">
        <v>11449</v>
      </c>
      <c r="E2132" s="21" t="s">
        <v>20</v>
      </c>
      <c r="F2132" s="21" t="s">
        <v>11337</v>
      </c>
      <c r="G2132" s="21" t="s">
        <v>11649</v>
      </c>
    </row>
    <row r="2133" ht="15" spans="1:7">
      <c r="A2133" s="20">
        <v>2130</v>
      </c>
      <c r="B2133" s="21" t="s">
        <v>16464</v>
      </c>
      <c r="C2133" s="21" t="s">
        <v>16465</v>
      </c>
      <c r="D2133" s="21" t="s">
        <v>11456</v>
      </c>
      <c r="E2133" s="21" t="s">
        <v>209</v>
      </c>
      <c r="F2133" s="21" t="s">
        <v>11337</v>
      </c>
      <c r="G2133" s="21" t="s">
        <v>11374</v>
      </c>
    </row>
    <row r="2134" ht="15" spans="1:7">
      <c r="A2134" s="20">
        <v>2131</v>
      </c>
      <c r="B2134" s="21" t="s">
        <v>16466</v>
      </c>
      <c r="C2134" s="21" t="s">
        <v>16467</v>
      </c>
      <c r="D2134" s="21" t="s">
        <v>9212</v>
      </c>
      <c r="E2134" s="21" t="s">
        <v>20</v>
      </c>
      <c r="F2134" s="21" t="s">
        <v>11337</v>
      </c>
      <c r="G2134" s="21" t="s">
        <v>11564</v>
      </c>
    </row>
    <row r="2135" ht="15" spans="1:7">
      <c r="A2135" s="20">
        <v>2132</v>
      </c>
      <c r="B2135" s="21" t="s">
        <v>16468</v>
      </c>
      <c r="C2135" s="21" t="s">
        <v>16469</v>
      </c>
      <c r="D2135" s="21" t="s">
        <v>11456</v>
      </c>
      <c r="E2135" s="21" t="s">
        <v>20</v>
      </c>
      <c r="F2135" s="21" t="s">
        <v>11337</v>
      </c>
      <c r="G2135" s="21" t="s">
        <v>11398</v>
      </c>
    </row>
    <row r="2136" ht="15" spans="1:7">
      <c r="A2136" s="20">
        <v>2133</v>
      </c>
      <c r="B2136" s="21" t="s">
        <v>16470</v>
      </c>
      <c r="C2136" s="21" t="s">
        <v>16471</v>
      </c>
      <c r="D2136" s="21" t="s">
        <v>11914</v>
      </c>
      <c r="E2136" s="21" t="s">
        <v>48</v>
      </c>
      <c r="F2136" s="21" t="s">
        <v>11337</v>
      </c>
      <c r="G2136" s="21" t="s">
        <v>11585</v>
      </c>
    </row>
    <row r="2137" ht="15" spans="1:7">
      <c r="A2137" s="20">
        <v>2134</v>
      </c>
      <c r="B2137" s="21" t="s">
        <v>16472</v>
      </c>
      <c r="C2137" s="21" t="s">
        <v>16473</v>
      </c>
      <c r="D2137" s="21" t="s">
        <v>9212</v>
      </c>
      <c r="E2137" s="21" t="s">
        <v>20</v>
      </c>
      <c r="F2137" s="21" t="s">
        <v>11337</v>
      </c>
      <c r="G2137" s="21" t="s">
        <v>12746</v>
      </c>
    </row>
    <row r="2138" ht="15" spans="1:7">
      <c r="A2138" s="20">
        <v>2135</v>
      </c>
      <c r="B2138" s="21" t="s">
        <v>16474</v>
      </c>
      <c r="C2138" s="21" t="s">
        <v>16475</v>
      </c>
      <c r="D2138" s="21" t="s">
        <v>11425</v>
      </c>
      <c r="E2138" s="21" t="s">
        <v>11692</v>
      </c>
      <c r="F2138" s="21" t="s">
        <v>11337</v>
      </c>
      <c r="G2138" s="21" t="s">
        <v>11348</v>
      </c>
    </row>
    <row r="2139" ht="15" spans="1:7">
      <c r="A2139" s="20">
        <v>2136</v>
      </c>
      <c r="B2139" s="21" t="s">
        <v>16476</v>
      </c>
      <c r="C2139" s="21" t="s">
        <v>16477</v>
      </c>
      <c r="D2139" s="21" t="s">
        <v>11813</v>
      </c>
      <c r="E2139" s="21" t="s">
        <v>48</v>
      </c>
      <c r="F2139" s="21" t="s">
        <v>11337</v>
      </c>
      <c r="G2139" s="21" t="s">
        <v>16478</v>
      </c>
    </row>
    <row r="2140" ht="15" spans="1:7">
      <c r="A2140" s="20">
        <v>2137</v>
      </c>
      <c r="B2140" s="21" t="s">
        <v>16479</v>
      </c>
      <c r="C2140" s="21" t="s">
        <v>16480</v>
      </c>
      <c r="D2140" s="21" t="s">
        <v>9212</v>
      </c>
      <c r="E2140" s="21" t="s">
        <v>20</v>
      </c>
      <c r="F2140" s="21" t="s">
        <v>11337</v>
      </c>
      <c r="G2140" s="21" t="s">
        <v>11378</v>
      </c>
    </row>
    <row r="2141" ht="15" spans="1:7">
      <c r="A2141" s="20">
        <v>2138</v>
      </c>
      <c r="B2141" s="21" t="s">
        <v>16481</v>
      </c>
      <c r="C2141" s="21" t="s">
        <v>16482</v>
      </c>
      <c r="D2141" s="21" t="s">
        <v>9212</v>
      </c>
      <c r="E2141" s="21" t="s">
        <v>20</v>
      </c>
      <c r="F2141" s="21" t="s">
        <v>11337</v>
      </c>
      <c r="G2141" s="21" t="s">
        <v>11500</v>
      </c>
    </row>
    <row r="2142" ht="15" spans="1:7">
      <c r="A2142" s="20">
        <v>2139</v>
      </c>
      <c r="B2142" s="21" t="s">
        <v>16483</v>
      </c>
      <c r="C2142" s="21" t="s">
        <v>16484</v>
      </c>
      <c r="D2142" s="21" t="s">
        <v>16485</v>
      </c>
      <c r="E2142" s="21" t="s">
        <v>20</v>
      </c>
      <c r="F2142" s="21" t="s">
        <v>11337</v>
      </c>
      <c r="G2142" s="21" t="s">
        <v>11585</v>
      </c>
    </row>
    <row r="2143" ht="15" spans="1:7">
      <c r="A2143" s="20">
        <v>2140</v>
      </c>
      <c r="B2143" s="21" t="s">
        <v>16486</v>
      </c>
      <c r="C2143" s="21" t="s">
        <v>16487</v>
      </c>
      <c r="D2143" s="21" t="s">
        <v>11477</v>
      </c>
      <c r="E2143" s="21" t="s">
        <v>20</v>
      </c>
      <c r="F2143" s="21" t="s">
        <v>11337</v>
      </c>
      <c r="G2143" s="21" t="s">
        <v>11946</v>
      </c>
    </row>
    <row r="2144" ht="15" spans="1:7">
      <c r="A2144" s="20">
        <v>2141</v>
      </c>
      <c r="B2144" s="21" t="s">
        <v>16488</v>
      </c>
      <c r="C2144" s="21" t="s">
        <v>16489</v>
      </c>
      <c r="D2144" s="21" t="s">
        <v>9212</v>
      </c>
      <c r="E2144" s="21" t="s">
        <v>7290</v>
      </c>
      <c r="F2144" s="21" t="s">
        <v>11392</v>
      </c>
      <c r="G2144" s="21" t="s">
        <v>11547</v>
      </c>
    </row>
    <row r="2145" ht="15" spans="1:7">
      <c r="A2145" s="20">
        <v>2142</v>
      </c>
      <c r="B2145" s="21" t="s">
        <v>16490</v>
      </c>
      <c r="C2145" s="21" t="s">
        <v>16491</v>
      </c>
      <c r="D2145" s="21" t="s">
        <v>11449</v>
      </c>
      <c r="E2145" s="21" t="s">
        <v>7290</v>
      </c>
      <c r="F2145" s="21" t="s">
        <v>11337</v>
      </c>
      <c r="G2145" s="21" t="s">
        <v>11668</v>
      </c>
    </row>
    <row r="2146" ht="15" spans="1:7">
      <c r="A2146" s="20">
        <v>2143</v>
      </c>
      <c r="B2146" s="21" t="s">
        <v>16492</v>
      </c>
      <c r="C2146" s="21" t="s">
        <v>16493</v>
      </c>
      <c r="D2146" s="21" t="s">
        <v>11449</v>
      </c>
      <c r="E2146" s="21" t="s">
        <v>20</v>
      </c>
      <c r="F2146" s="21" t="s">
        <v>11337</v>
      </c>
      <c r="G2146" s="21" t="s">
        <v>11367</v>
      </c>
    </row>
    <row r="2147" ht="15" spans="1:7">
      <c r="A2147" s="20">
        <v>2144</v>
      </c>
      <c r="B2147" s="21" t="s">
        <v>16494</v>
      </c>
      <c r="C2147" s="21" t="s">
        <v>16495</v>
      </c>
      <c r="D2147" s="21" t="s">
        <v>11617</v>
      </c>
      <c r="E2147" s="21" t="s">
        <v>83</v>
      </c>
      <c r="F2147" s="21" t="s">
        <v>11427</v>
      </c>
      <c r="G2147" s="21" t="s">
        <v>16496</v>
      </c>
    </row>
    <row r="2148" ht="15" spans="1:7">
      <c r="A2148" s="20">
        <v>2145</v>
      </c>
      <c r="B2148" s="21" t="s">
        <v>16497</v>
      </c>
      <c r="C2148" s="21" t="s">
        <v>16498</v>
      </c>
      <c r="D2148" s="21" t="s">
        <v>11425</v>
      </c>
      <c r="E2148" s="21" t="s">
        <v>12</v>
      </c>
      <c r="F2148" s="21" t="s">
        <v>11337</v>
      </c>
      <c r="G2148" s="21" t="s">
        <v>12042</v>
      </c>
    </row>
    <row r="2149" ht="15" spans="1:7">
      <c r="A2149" s="20">
        <v>2146</v>
      </c>
      <c r="B2149" s="21" t="s">
        <v>16499</v>
      </c>
      <c r="C2149" s="21" t="s">
        <v>16500</v>
      </c>
      <c r="D2149" s="21" t="s">
        <v>9212</v>
      </c>
      <c r="E2149" s="21" t="s">
        <v>14049</v>
      </c>
      <c r="F2149" s="21" t="s">
        <v>11337</v>
      </c>
      <c r="G2149" s="21" t="s">
        <v>16501</v>
      </c>
    </row>
    <row r="2150" ht="15" spans="1:7">
      <c r="A2150" s="20">
        <v>2147</v>
      </c>
      <c r="B2150" s="21" t="s">
        <v>16502</v>
      </c>
      <c r="C2150" s="21" t="s">
        <v>16503</v>
      </c>
      <c r="D2150" s="21" t="s">
        <v>11477</v>
      </c>
      <c r="E2150" s="21" t="s">
        <v>12956</v>
      </c>
      <c r="F2150" s="21" t="s">
        <v>11392</v>
      </c>
      <c r="G2150" s="21" t="s">
        <v>12149</v>
      </c>
    </row>
    <row r="2151" ht="15" spans="1:7">
      <c r="A2151" s="20">
        <v>2148</v>
      </c>
      <c r="B2151" s="21" t="s">
        <v>16504</v>
      </c>
      <c r="C2151" s="21" t="s">
        <v>16505</v>
      </c>
      <c r="D2151" s="21" t="s">
        <v>11456</v>
      </c>
      <c r="E2151" s="21" t="s">
        <v>20</v>
      </c>
      <c r="F2151" s="21" t="s">
        <v>11392</v>
      </c>
      <c r="G2151" s="21" t="s">
        <v>11570</v>
      </c>
    </row>
    <row r="2152" ht="15" spans="1:7">
      <c r="A2152" s="20">
        <v>2149</v>
      </c>
      <c r="B2152" s="21" t="s">
        <v>16506</v>
      </c>
      <c r="C2152" s="21" t="s">
        <v>16507</v>
      </c>
      <c r="D2152" s="21" t="s">
        <v>11425</v>
      </c>
      <c r="E2152" s="21" t="s">
        <v>12</v>
      </c>
      <c r="F2152" s="21" t="s">
        <v>11337</v>
      </c>
      <c r="G2152" s="21" t="s">
        <v>16508</v>
      </c>
    </row>
    <row r="2153" ht="15" spans="1:7">
      <c r="A2153" s="20">
        <v>2150</v>
      </c>
      <c r="B2153" s="21" t="s">
        <v>16509</v>
      </c>
      <c r="C2153" s="21" t="s">
        <v>16510</v>
      </c>
      <c r="D2153" s="21" t="s">
        <v>16511</v>
      </c>
      <c r="E2153" s="21" t="s">
        <v>12956</v>
      </c>
      <c r="F2153" s="21" t="s">
        <v>11337</v>
      </c>
      <c r="G2153" s="21" t="s">
        <v>11352</v>
      </c>
    </row>
    <row r="2154" ht="15" spans="1:7">
      <c r="A2154" s="20">
        <v>2151</v>
      </c>
      <c r="B2154" s="21" t="s">
        <v>16512</v>
      </c>
      <c r="C2154" s="21" t="s">
        <v>16513</v>
      </c>
      <c r="D2154" s="21" t="s">
        <v>11418</v>
      </c>
      <c r="E2154" s="21" t="s">
        <v>20</v>
      </c>
      <c r="F2154" s="21" t="s">
        <v>11392</v>
      </c>
      <c r="G2154" s="21"/>
    </row>
    <row r="2155" ht="15" spans="1:7">
      <c r="A2155" s="20">
        <v>2152</v>
      </c>
      <c r="B2155" s="21" t="s">
        <v>16514</v>
      </c>
      <c r="C2155" s="21" t="s">
        <v>16515</v>
      </c>
      <c r="D2155" s="21" t="s">
        <v>9212</v>
      </c>
      <c r="E2155" s="21" t="s">
        <v>20</v>
      </c>
      <c r="F2155" s="21" t="s">
        <v>11392</v>
      </c>
      <c r="G2155" s="21" t="s">
        <v>12054</v>
      </c>
    </row>
    <row r="2156" ht="15" spans="1:7">
      <c r="A2156" s="20">
        <v>2153</v>
      </c>
      <c r="B2156" s="21" t="s">
        <v>16516</v>
      </c>
      <c r="C2156" s="21" t="s">
        <v>16517</v>
      </c>
      <c r="D2156" s="21" t="s">
        <v>11521</v>
      </c>
      <c r="E2156" s="21" t="s">
        <v>16518</v>
      </c>
      <c r="F2156" s="21" t="s">
        <v>11337</v>
      </c>
      <c r="G2156" s="21" t="s">
        <v>16519</v>
      </c>
    </row>
    <row r="2157" ht="15" spans="1:7">
      <c r="A2157" s="20">
        <v>2154</v>
      </c>
      <c r="B2157" s="21" t="s">
        <v>16520</v>
      </c>
      <c r="C2157" s="21" t="s">
        <v>16521</v>
      </c>
      <c r="D2157" s="21" t="s">
        <v>11456</v>
      </c>
      <c r="E2157" s="21" t="s">
        <v>16522</v>
      </c>
      <c r="F2157" s="21" t="s">
        <v>11392</v>
      </c>
      <c r="G2157" s="21" t="s">
        <v>11432</v>
      </c>
    </row>
    <row r="2158" ht="15" spans="1:7">
      <c r="A2158" s="20">
        <v>2155</v>
      </c>
      <c r="B2158" s="21" t="s">
        <v>16523</v>
      </c>
      <c r="C2158" s="21" t="s">
        <v>16524</v>
      </c>
      <c r="D2158" s="21" t="s">
        <v>11346</v>
      </c>
      <c r="E2158" s="21" t="s">
        <v>16525</v>
      </c>
      <c r="F2158" s="21" t="s">
        <v>11392</v>
      </c>
      <c r="G2158" s="21" t="s">
        <v>11826</v>
      </c>
    </row>
    <row r="2159" ht="15" spans="1:7">
      <c r="A2159" s="20">
        <v>2156</v>
      </c>
      <c r="B2159" s="21" t="s">
        <v>16526</v>
      </c>
      <c r="C2159" s="21" t="s">
        <v>16527</v>
      </c>
      <c r="D2159" s="21" t="s">
        <v>16118</v>
      </c>
      <c r="E2159" s="21" t="s">
        <v>12956</v>
      </c>
      <c r="F2159" s="21" t="s">
        <v>11337</v>
      </c>
      <c r="G2159" s="21" t="s">
        <v>11348</v>
      </c>
    </row>
    <row r="2160" ht="15" spans="1:7">
      <c r="A2160" s="20">
        <v>2157</v>
      </c>
      <c r="B2160" s="21" t="s">
        <v>16528</v>
      </c>
      <c r="C2160" s="21" t="s">
        <v>16529</v>
      </c>
      <c r="D2160" s="21" t="s">
        <v>11341</v>
      </c>
      <c r="E2160" s="21" t="s">
        <v>20</v>
      </c>
      <c r="F2160" s="21" t="s">
        <v>11392</v>
      </c>
      <c r="G2160" s="21" t="s">
        <v>12462</v>
      </c>
    </row>
    <row r="2161" ht="15" spans="1:7">
      <c r="A2161" s="20">
        <v>2158</v>
      </c>
      <c r="B2161" s="21" t="s">
        <v>16530</v>
      </c>
      <c r="C2161" s="21" t="s">
        <v>16531</v>
      </c>
      <c r="D2161" s="21" t="s">
        <v>11401</v>
      </c>
      <c r="E2161" s="21" t="s">
        <v>16532</v>
      </c>
      <c r="F2161" s="21" t="s">
        <v>11392</v>
      </c>
      <c r="G2161" s="21" t="s">
        <v>11614</v>
      </c>
    </row>
    <row r="2162" ht="15" spans="1:7">
      <c r="A2162" s="20">
        <v>2159</v>
      </c>
      <c r="B2162" s="21" t="s">
        <v>16533</v>
      </c>
      <c r="C2162" s="21" t="s">
        <v>16534</v>
      </c>
      <c r="D2162" s="21" t="s">
        <v>11418</v>
      </c>
      <c r="E2162" s="21" t="s">
        <v>12</v>
      </c>
      <c r="F2162" s="21" t="s">
        <v>11337</v>
      </c>
      <c r="G2162" s="21" t="s">
        <v>16535</v>
      </c>
    </row>
    <row r="2163" ht="15" spans="1:7">
      <c r="A2163" s="20">
        <v>2160</v>
      </c>
      <c r="B2163" s="21" t="s">
        <v>16536</v>
      </c>
      <c r="C2163" s="21" t="s">
        <v>16537</v>
      </c>
      <c r="D2163" s="21" t="s">
        <v>16118</v>
      </c>
      <c r="E2163" s="21" t="s">
        <v>12956</v>
      </c>
      <c r="F2163" s="21" t="s">
        <v>11337</v>
      </c>
      <c r="G2163" s="21" t="s">
        <v>12446</v>
      </c>
    </row>
    <row r="2164" ht="15" spans="1:7">
      <c r="A2164" s="20">
        <v>2161</v>
      </c>
      <c r="B2164" s="21" t="s">
        <v>16538</v>
      </c>
      <c r="C2164" s="21" t="s">
        <v>16539</v>
      </c>
      <c r="D2164" s="21" t="s">
        <v>11409</v>
      </c>
      <c r="E2164" s="21" t="s">
        <v>20</v>
      </c>
      <c r="F2164" s="21" t="s">
        <v>11337</v>
      </c>
      <c r="G2164" s="21" t="s">
        <v>13200</v>
      </c>
    </row>
    <row r="2165" ht="15" spans="1:7">
      <c r="A2165" s="20">
        <v>2162</v>
      </c>
      <c r="B2165" s="21" t="s">
        <v>16540</v>
      </c>
      <c r="C2165" s="21" t="s">
        <v>16541</v>
      </c>
      <c r="D2165" s="21" t="s">
        <v>11346</v>
      </c>
      <c r="E2165" s="21" t="s">
        <v>12956</v>
      </c>
      <c r="F2165" s="21" t="s">
        <v>11337</v>
      </c>
      <c r="G2165" s="21" t="s">
        <v>11474</v>
      </c>
    </row>
    <row r="2166" ht="15" spans="1:7">
      <c r="A2166" s="20">
        <v>2163</v>
      </c>
      <c r="B2166" s="21" t="s">
        <v>16542</v>
      </c>
      <c r="C2166" s="21" t="s">
        <v>16543</v>
      </c>
      <c r="D2166" s="21" t="s">
        <v>9212</v>
      </c>
      <c r="E2166" s="21" t="s">
        <v>16544</v>
      </c>
      <c r="F2166" s="21" t="s">
        <v>11392</v>
      </c>
      <c r="G2166" s="21" t="s">
        <v>11579</v>
      </c>
    </row>
    <row r="2167" ht="15" spans="1:7">
      <c r="A2167" s="20">
        <v>2164</v>
      </c>
      <c r="B2167" s="21" t="s">
        <v>16545</v>
      </c>
      <c r="C2167" s="21" t="s">
        <v>16546</v>
      </c>
      <c r="D2167" s="21" t="s">
        <v>11418</v>
      </c>
      <c r="E2167" s="21" t="s">
        <v>12</v>
      </c>
      <c r="F2167" s="21" t="s">
        <v>11337</v>
      </c>
      <c r="G2167" s="21" t="s">
        <v>16547</v>
      </c>
    </row>
    <row r="2168" ht="15" spans="1:7">
      <c r="A2168" s="20">
        <v>2165</v>
      </c>
      <c r="B2168" s="21" t="s">
        <v>16548</v>
      </c>
      <c r="C2168" s="21" t="s">
        <v>16549</v>
      </c>
      <c r="D2168" s="21" t="s">
        <v>13352</v>
      </c>
      <c r="E2168" s="21" t="s">
        <v>20</v>
      </c>
      <c r="F2168" s="21" t="s">
        <v>11392</v>
      </c>
      <c r="G2168" s="21" t="s">
        <v>12462</v>
      </c>
    </row>
    <row r="2169" ht="15" spans="1:7">
      <c r="A2169" s="20">
        <v>2166</v>
      </c>
      <c r="B2169" s="21" t="s">
        <v>16550</v>
      </c>
      <c r="C2169" s="21" t="s">
        <v>16551</v>
      </c>
      <c r="D2169" s="21" t="s">
        <v>11341</v>
      </c>
      <c r="E2169" s="21" t="s">
        <v>20</v>
      </c>
      <c r="F2169" s="21" t="s">
        <v>11337</v>
      </c>
      <c r="G2169" s="21" t="s">
        <v>16552</v>
      </c>
    </row>
    <row r="2170" ht="15" spans="1:7">
      <c r="A2170" s="20">
        <v>2167</v>
      </c>
      <c r="B2170" s="21" t="s">
        <v>16553</v>
      </c>
      <c r="C2170" s="21" t="s">
        <v>16554</v>
      </c>
      <c r="D2170" s="21" t="s">
        <v>11727</v>
      </c>
      <c r="E2170" s="21" t="s">
        <v>20</v>
      </c>
      <c r="F2170" s="21" t="s">
        <v>11337</v>
      </c>
      <c r="G2170" s="21" t="s">
        <v>11435</v>
      </c>
    </row>
    <row r="2171" ht="15" spans="1:7">
      <c r="A2171" s="20">
        <v>2168</v>
      </c>
      <c r="B2171" s="21" t="s">
        <v>16555</v>
      </c>
      <c r="C2171" s="21" t="s">
        <v>16556</v>
      </c>
      <c r="D2171" s="21" t="s">
        <v>11521</v>
      </c>
      <c r="E2171" s="21" t="s">
        <v>20</v>
      </c>
      <c r="F2171" s="21" t="s">
        <v>11337</v>
      </c>
      <c r="G2171" s="21" t="s">
        <v>11385</v>
      </c>
    </row>
    <row r="2172" ht="15" spans="1:7">
      <c r="A2172" s="20">
        <v>2169</v>
      </c>
      <c r="B2172" s="21" t="s">
        <v>16557</v>
      </c>
      <c r="C2172" s="21" t="s">
        <v>16558</v>
      </c>
      <c r="D2172" s="21" t="s">
        <v>11449</v>
      </c>
      <c r="E2172" s="21" t="s">
        <v>24</v>
      </c>
      <c r="F2172" s="21" t="s">
        <v>11337</v>
      </c>
      <c r="G2172" s="21" t="s">
        <v>11867</v>
      </c>
    </row>
    <row r="2173" ht="15" spans="1:7">
      <c r="A2173" s="20">
        <v>2170</v>
      </c>
      <c r="B2173" s="21" t="s">
        <v>16559</v>
      </c>
      <c r="C2173" s="21" t="s">
        <v>16560</v>
      </c>
      <c r="D2173" s="21" t="s">
        <v>12882</v>
      </c>
      <c r="E2173" s="21" t="s">
        <v>12</v>
      </c>
      <c r="F2173" s="21" t="s">
        <v>11337</v>
      </c>
      <c r="G2173" s="21" t="s">
        <v>12746</v>
      </c>
    </row>
    <row r="2174" ht="15" spans="1:7">
      <c r="A2174" s="20">
        <v>2171</v>
      </c>
      <c r="B2174" s="21" t="s">
        <v>16561</v>
      </c>
      <c r="C2174" s="21" t="s">
        <v>16562</v>
      </c>
      <c r="D2174" s="21" t="s">
        <v>11617</v>
      </c>
      <c r="E2174" s="21" t="s">
        <v>20</v>
      </c>
      <c r="F2174" s="21" t="s">
        <v>11337</v>
      </c>
      <c r="G2174" s="21" t="s">
        <v>16563</v>
      </c>
    </row>
    <row r="2175" ht="15" spans="1:7">
      <c r="A2175" s="20">
        <v>2172</v>
      </c>
      <c r="B2175" s="21" t="s">
        <v>16564</v>
      </c>
      <c r="C2175" s="21" t="s">
        <v>16565</v>
      </c>
      <c r="D2175" s="21" t="s">
        <v>11346</v>
      </c>
      <c r="E2175" s="21" t="s">
        <v>13017</v>
      </c>
      <c r="F2175" s="21" t="s">
        <v>11392</v>
      </c>
      <c r="G2175" s="21"/>
    </row>
    <row r="2176" ht="15" spans="1:7">
      <c r="A2176" s="20">
        <v>2173</v>
      </c>
      <c r="B2176" s="21" t="s">
        <v>16566</v>
      </c>
      <c r="C2176" s="21" t="s">
        <v>16567</v>
      </c>
      <c r="D2176" s="21" t="s">
        <v>9212</v>
      </c>
      <c r="E2176" s="21" t="s">
        <v>12</v>
      </c>
      <c r="F2176" s="21" t="s">
        <v>11337</v>
      </c>
      <c r="G2176" s="21" t="s">
        <v>12493</v>
      </c>
    </row>
    <row r="2177" ht="15" spans="1:7">
      <c r="A2177" s="20">
        <v>2174</v>
      </c>
      <c r="B2177" s="21" t="s">
        <v>16568</v>
      </c>
      <c r="C2177" s="21" t="s">
        <v>16569</v>
      </c>
      <c r="D2177" s="21" t="s">
        <v>9212</v>
      </c>
      <c r="E2177" s="21" t="s">
        <v>13192</v>
      </c>
      <c r="F2177" s="21" t="s">
        <v>11337</v>
      </c>
      <c r="G2177" s="21" t="s">
        <v>11529</v>
      </c>
    </row>
    <row r="2178" ht="15" spans="1:7">
      <c r="A2178" s="20">
        <v>2175</v>
      </c>
      <c r="B2178" s="21" t="s">
        <v>16570</v>
      </c>
      <c r="C2178" s="21" t="s">
        <v>16571</v>
      </c>
      <c r="D2178" s="21" t="s">
        <v>11425</v>
      </c>
      <c r="E2178" s="21" t="s">
        <v>14049</v>
      </c>
      <c r="F2178" s="21" t="s">
        <v>11337</v>
      </c>
      <c r="G2178" s="21" t="s">
        <v>11564</v>
      </c>
    </row>
    <row r="2179" ht="15" spans="1:7">
      <c r="A2179" s="20">
        <v>2176</v>
      </c>
      <c r="B2179" s="21" t="s">
        <v>16572</v>
      </c>
      <c r="C2179" s="21" t="s">
        <v>16573</v>
      </c>
      <c r="D2179" s="21" t="s">
        <v>11346</v>
      </c>
      <c r="E2179" s="21" t="s">
        <v>20</v>
      </c>
      <c r="F2179" s="21" t="s">
        <v>11337</v>
      </c>
      <c r="G2179" s="21" t="s">
        <v>13765</v>
      </c>
    </row>
    <row r="2180" ht="15" spans="1:7">
      <c r="A2180" s="20">
        <v>2177</v>
      </c>
      <c r="B2180" s="21" t="s">
        <v>16574</v>
      </c>
      <c r="C2180" s="21" t="s">
        <v>16575</v>
      </c>
      <c r="D2180" s="21" t="s">
        <v>11425</v>
      </c>
      <c r="E2180" s="21" t="s">
        <v>20</v>
      </c>
      <c r="F2180" s="21" t="s">
        <v>11337</v>
      </c>
      <c r="G2180" s="21" t="s">
        <v>11432</v>
      </c>
    </row>
    <row r="2181" ht="15" spans="1:7">
      <c r="A2181" s="20">
        <v>2178</v>
      </c>
      <c r="B2181" s="21" t="s">
        <v>16576</v>
      </c>
      <c r="C2181" s="21" t="s">
        <v>16577</v>
      </c>
      <c r="D2181" s="21" t="s">
        <v>9212</v>
      </c>
      <c r="E2181" s="21" t="s">
        <v>20</v>
      </c>
      <c r="F2181" s="21" t="s">
        <v>11392</v>
      </c>
      <c r="G2181" s="21" t="s">
        <v>12493</v>
      </c>
    </row>
    <row r="2182" ht="15" spans="1:7">
      <c r="A2182" s="20">
        <v>2179</v>
      </c>
      <c r="B2182" s="21" t="s">
        <v>16578</v>
      </c>
      <c r="C2182" s="21" t="s">
        <v>16579</v>
      </c>
      <c r="D2182" s="21" t="s">
        <v>11401</v>
      </c>
      <c r="E2182" s="21" t="s">
        <v>12956</v>
      </c>
      <c r="F2182" s="21" t="s">
        <v>11337</v>
      </c>
      <c r="G2182" s="21" t="s">
        <v>11826</v>
      </c>
    </row>
    <row r="2183" ht="15" spans="1:7">
      <c r="A2183" s="20">
        <v>2180</v>
      </c>
      <c r="B2183" s="21" t="s">
        <v>16580</v>
      </c>
      <c r="C2183" s="21" t="s">
        <v>16581</v>
      </c>
      <c r="D2183" s="21" t="s">
        <v>11370</v>
      </c>
      <c r="E2183" s="21" t="s">
        <v>16582</v>
      </c>
      <c r="F2183" s="21" t="s">
        <v>11337</v>
      </c>
      <c r="G2183" s="21" t="s">
        <v>11378</v>
      </c>
    </row>
    <row r="2184" ht="15" spans="1:7">
      <c r="A2184" s="20">
        <v>2181</v>
      </c>
      <c r="B2184" s="21" t="s">
        <v>16583</v>
      </c>
      <c r="C2184" s="21" t="s">
        <v>16584</v>
      </c>
      <c r="D2184" s="21" t="s">
        <v>12187</v>
      </c>
      <c r="E2184" s="21" t="s">
        <v>12956</v>
      </c>
      <c r="F2184" s="21" t="s">
        <v>11337</v>
      </c>
      <c r="G2184" s="21" t="s">
        <v>11500</v>
      </c>
    </row>
    <row r="2185" ht="15" spans="1:7">
      <c r="A2185" s="20">
        <v>2182</v>
      </c>
      <c r="B2185" s="21" t="s">
        <v>16585</v>
      </c>
      <c r="C2185" s="21" t="s">
        <v>16586</v>
      </c>
      <c r="D2185" s="21" t="s">
        <v>15216</v>
      </c>
      <c r="E2185" s="21" t="s">
        <v>12956</v>
      </c>
      <c r="F2185" s="21" t="s">
        <v>11337</v>
      </c>
      <c r="G2185" s="21" t="s">
        <v>16587</v>
      </c>
    </row>
    <row r="2186" ht="15" spans="1:7">
      <c r="A2186" s="20">
        <v>2183</v>
      </c>
      <c r="B2186" s="21" t="s">
        <v>16588</v>
      </c>
      <c r="C2186" s="21" t="s">
        <v>16589</v>
      </c>
      <c r="D2186" s="21" t="s">
        <v>11418</v>
      </c>
      <c r="E2186" s="21" t="s">
        <v>12956</v>
      </c>
      <c r="F2186" s="21" t="s">
        <v>11337</v>
      </c>
      <c r="G2186" s="21" t="s">
        <v>11558</v>
      </c>
    </row>
    <row r="2187" ht="15" spans="1:7">
      <c r="A2187" s="20">
        <v>2184</v>
      </c>
      <c r="B2187" s="21" t="s">
        <v>16590</v>
      </c>
      <c r="C2187" s="21" t="s">
        <v>16591</v>
      </c>
      <c r="D2187" s="21" t="s">
        <v>16592</v>
      </c>
      <c r="E2187" s="21" t="s">
        <v>48</v>
      </c>
      <c r="F2187" s="21" t="s">
        <v>11337</v>
      </c>
      <c r="G2187" s="21" t="s">
        <v>11680</v>
      </c>
    </row>
    <row r="2188" ht="15" spans="1:7">
      <c r="A2188" s="20">
        <v>2185</v>
      </c>
      <c r="B2188" s="21" t="s">
        <v>16593</v>
      </c>
      <c r="C2188" s="21" t="s">
        <v>16594</v>
      </c>
      <c r="D2188" s="21" t="s">
        <v>11521</v>
      </c>
      <c r="E2188" s="21" t="s">
        <v>12956</v>
      </c>
      <c r="F2188" s="21" t="s">
        <v>11337</v>
      </c>
      <c r="G2188" s="21" t="s">
        <v>12042</v>
      </c>
    </row>
    <row r="2189" ht="15" spans="1:7">
      <c r="A2189" s="20">
        <v>2186</v>
      </c>
      <c r="B2189" s="21" t="s">
        <v>16595</v>
      </c>
      <c r="C2189" s="21" t="s">
        <v>16596</v>
      </c>
      <c r="D2189" s="21" t="s">
        <v>11456</v>
      </c>
      <c r="E2189" s="21" t="s">
        <v>20</v>
      </c>
      <c r="F2189" s="21" t="s">
        <v>11337</v>
      </c>
      <c r="G2189" s="21"/>
    </row>
    <row r="2190" ht="15" spans="1:7">
      <c r="A2190" s="20">
        <v>2187</v>
      </c>
      <c r="B2190" s="21" t="s">
        <v>16597</v>
      </c>
      <c r="C2190" s="21" t="s">
        <v>16598</v>
      </c>
      <c r="D2190" s="21" t="s">
        <v>11341</v>
      </c>
      <c r="E2190" s="21" t="s">
        <v>12956</v>
      </c>
      <c r="F2190" s="21" t="s">
        <v>11337</v>
      </c>
      <c r="G2190" s="21"/>
    </row>
    <row r="2191" ht="15" spans="1:7">
      <c r="A2191" s="20">
        <v>2188</v>
      </c>
      <c r="B2191" s="21" t="s">
        <v>16599</v>
      </c>
      <c r="C2191" s="21" t="s">
        <v>16600</v>
      </c>
      <c r="D2191" s="21" t="s">
        <v>11617</v>
      </c>
      <c r="E2191" s="21" t="s">
        <v>20</v>
      </c>
      <c r="F2191" s="21" t="s">
        <v>11392</v>
      </c>
      <c r="G2191" s="21" t="s">
        <v>11943</v>
      </c>
    </row>
    <row r="2192" ht="15" spans="1:7">
      <c r="A2192" s="20">
        <v>2189</v>
      </c>
      <c r="B2192" s="21" t="s">
        <v>16601</v>
      </c>
      <c r="C2192" s="21" t="s">
        <v>16602</v>
      </c>
      <c r="D2192" s="21" t="s">
        <v>12187</v>
      </c>
      <c r="E2192" s="21" t="s">
        <v>20</v>
      </c>
      <c r="F2192" s="21" t="s">
        <v>11337</v>
      </c>
      <c r="G2192" s="21" t="s">
        <v>12389</v>
      </c>
    </row>
    <row r="2193" ht="15" spans="1:7">
      <c r="A2193" s="20">
        <v>2190</v>
      </c>
      <c r="B2193" s="21" t="s">
        <v>16603</v>
      </c>
      <c r="C2193" s="21" t="s">
        <v>16604</v>
      </c>
      <c r="D2193" s="21" t="s">
        <v>12366</v>
      </c>
      <c r="E2193" s="21" t="s">
        <v>12956</v>
      </c>
      <c r="F2193" s="21" t="s">
        <v>11337</v>
      </c>
      <c r="G2193" s="21" t="s">
        <v>11801</v>
      </c>
    </row>
    <row r="2194" ht="15" spans="1:7">
      <c r="A2194" s="20">
        <v>2191</v>
      </c>
      <c r="B2194" s="21" t="s">
        <v>16605</v>
      </c>
      <c r="C2194" s="21" t="s">
        <v>16606</v>
      </c>
      <c r="D2194" s="21" t="s">
        <v>13085</v>
      </c>
      <c r="E2194" s="21" t="s">
        <v>16607</v>
      </c>
      <c r="F2194" s="21" t="s">
        <v>11392</v>
      </c>
      <c r="G2194" s="21"/>
    </row>
    <row r="2195" ht="15" spans="1:7">
      <c r="A2195" s="20">
        <v>2192</v>
      </c>
      <c r="B2195" s="21" t="s">
        <v>16608</v>
      </c>
      <c r="C2195" s="21" t="s">
        <v>16609</v>
      </c>
      <c r="D2195" s="21" t="s">
        <v>11449</v>
      </c>
      <c r="E2195" s="21" t="s">
        <v>20</v>
      </c>
      <c r="F2195" s="21" t="s">
        <v>11337</v>
      </c>
      <c r="G2195" s="21" t="s">
        <v>16610</v>
      </c>
    </row>
    <row r="2196" ht="15" spans="1:7">
      <c r="A2196" s="20">
        <v>2193</v>
      </c>
      <c r="B2196" s="21" t="s">
        <v>16611</v>
      </c>
      <c r="C2196" s="21" t="s">
        <v>16612</v>
      </c>
      <c r="D2196" s="21" t="s">
        <v>11449</v>
      </c>
      <c r="E2196" s="21" t="s">
        <v>48</v>
      </c>
      <c r="F2196" s="21" t="s">
        <v>11392</v>
      </c>
      <c r="G2196" s="21" t="s">
        <v>12717</v>
      </c>
    </row>
    <row r="2197" ht="15" spans="1:7">
      <c r="A2197" s="20">
        <v>2194</v>
      </c>
      <c r="B2197" s="21" t="s">
        <v>16613</v>
      </c>
      <c r="C2197" s="21" t="s">
        <v>16614</v>
      </c>
      <c r="D2197" s="21" t="s">
        <v>11341</v>
      </c>
      <c r="E2197" s="21" t="s">
        <v>20</v>
      </c>
      <c r="F2197" s="21" t="s">
        <v>11337</v>
      </c>
      <c r="G2197" s="21" t="s">
        <v>16615</v>
      </c>
    </row>
    <row r="2198" ht="15" spans="1:7">
      <c r="A2198" s="20">
        <v>2195</v>
      </c>
      <c r="B2198" s="21" t="s">
        <v>16616</v>
      </c>
      <c r="C2198" s="21" t="s">
        <v>16617</v>
      </c>
      <c r="D2198" s="21" t="s">
        <v>12187</v>
      </c>
      <c r="E2198" s="21" t="s">
        <v>20</v>
      </c>
      <c r="F2198" s="21" t="s">
        <v>11337</v>
      </c>
      <c r="G2198" s="21" t="s">
        <v>16618</v>
      </c>
    </row>
    <row r="2199" ht="15" spans="1:7">
      <c r="A2199" s="20">
        <v>2196</v>
      </c>
      <c r="B2199" s="21" t="s">
        <v>16619</v>
      </c>
      <c r="C2199" s="21" t="s">
        <v>16620</v>
      </c>
      <c r="D2199" s="21" t="s">
        <v>11346</v>
      </c>
      <c r="E2199" s="21" t="s">
        <v>273</v>
      </c>
      <c r="F2199" s="21" t="s">
        <v>11392</v>
      </c>
      <c r="G2199" s="21" t="s">
        <v>11411</v>
      </c>
    </row>
    <row r="2200" ht="15" spans="1:7">
      <c r="A2200" s="20">
        <v>2197</v>
      </c>
      <c r="B2200" s="21" t="s">
        <v>16621</v>
      </c>
      <c r="C2200" s="21" t="s">
        <v>16622</v>
      </c>
      <c r="D2200" s="21" t="s">
        <v>15621</v>
      </c>
      <c r="E2200" s="21" t="s">
        <v>16623</v>
      </c>
      <c r="F2200" s="21" t="s">
        <v>11392</v>
      </c>
      <c r="G2200" s="21" t="s">
        <v>11385</v>
      </c>
    </row>
    <row r="2201" ht="15" spans="1:7">
      <c r="A2201" s="20">
        <v>2198</v>
      </c>
      <c r="B2201" s="21" t="s">
        <v>16624</v>
      </c>
      <c r="C2201" s="21" t="s">
        <v>16625</v>
      </c>
      <c r="D2201" s="21" t="s">
        <v>11346</v>
      </c>
      <c r="E2201" s="21" t="s">
        <v>16626</v>
      </c>
      <c r="F2201" s="21" t="s">
        <v>11392</v>
      </c>
      <c r="G2201" s="21"/>
    </row>
    <row r="2202" ht="15" spans="1:7">
      <c r="A2202" s="20">
        <v>2199</v>
      </c>
      <c r="B2202" s="21" t="s">
        <v>16627</v>
      </c>
      <c r="C2202" s="21" t="s">
        <v>16628</v>
      </c>
      <c r="D2202" s="21" t="s">
        <v>11341</v>
      </c>
      <c r="E2202" s="21" t="s">
        <v>16629</v>
      </c>
      <c r="F2202" s="21" t="s">
        <v>11392</v>
      </c>
      <c r="G2202" s="21" t="s">
        <v>16630</v>
      </c>
    </row>
    <row r="2203" ht="15" spans="1:7">
      <c r="A2203" s="20">
        <v>2200</v>
      </c>
      <c r="B2203" s="21" t="s">
        <v>16631</v>
      </c>
      <c r="C2203" s="21" t="s">
        <v>16632</v>
      </c>
      <c r="D2203" s="21" t="s">
        <v>12950</v>
      </c>
      <c r="E2203" s="21" t="s">
        <v>16633</v>
      </c>
      <c r="F2203" s="21" t="s">
        <v>11392</v>
      </c>
      <c r="G2203" s="21" t="s">
        <v>11909</v>
      </c>
    </row>
    <row r="2204" ht="15" spans="1:7">
      <c r="A2204" s="20">
        <v>2201</v>
      </c>
      <c r="B2204" s="21" t="s">
        <v>16634</v>
      </c>
      <c r="C2204" s="21" t="s">
        <v>16635</v>
      </c>
      <c r="D2204" s="21" t="s">
        <v>11425</v>
      </c>
      <c r="E2204" s="21" t="s">
        <v>20</v>
      </c>
      <c r="F2204" s="21" t="s">
        <v>11337</v>
      </c>
      <c r="G2204" s="21" t="s">
        <v>11975</v>
      </c>
    </row>
    <row r="2205" ht="15" spans="1:7">
      <c r="A2205" s="20">
        <v>2202</v>
      </c>
      <c r="B2205" s="21" t="s">
        <v>16636</v>
      </c>
      <c r="C2205" s="21" t="s">
        <v>16637</v>
      </c>
      <c r="D2205" s="21" t="s">
        <v>11346</v>
      </c>
      <c r="E2205" s="21" t="s">
        <v>14049</v>
      </c>
      <c r="F2205" s="21" t="s">
        <v>11392</v>
      </c>
      <c r="G2205" s="21" t="s">
        <v>11943</v>
      </c>
    </row>
    <row r="2206" ht="15" spans="1:7">
      <c r="A2206" s="20">
        <v>2203</v>
      </c>
      <c r="B2206" s="21" t="s">
        <v>16638</v>
      </c>
      <c r="C2206" s="21" t="s">
        <v>16639</v>
      </c>
      <c r="D2206" s="21" t="s">
        <v>11477</v>
      </c>
      <c r="E2206" s="21" t="s">
        <v>20</v>
      </c>
      <c r="F2206" s="21" t="s">
        <v>11337</v>
      </c>
      <c r="G2206" s="21" t="s">
        <v>11541</v>
      </c>
    </row>
    <row r="2207" ht="15" spans="1:7">
      <c r="A2207" s="20">
        <v>2204</v>
      </c>
      <c r="B2207" s="21" t="s">
        <v>16640</v>
      </c>
      <c r="C2207" s="21" t="s">
        <v>16641</v>
      </c>
      <c r="D2207" s="21" t="s">
        <v>9212</v>
      </c>
      <c r="E2207" s="21" t="s">
        <v>12956</v>
      </c>
      <c r="F2207" s="21" t="s">
        <v>11337</v>
      </c>
      <c r="G2207" s="21" t="s">
        <v>11474</v>
      </c>
    </row>
    <row r="2208" ht="15" spans="1:7">
      <c r="A2208" s="20">
        <v>2205</v>
      </c>
      <c r="B2208" s="21" t="s">
        <v>16642</v>
      </c>
      <c r="C2208" s="21" t="s">
        <v>16643</v>
      </c>
      <c r="D2208" s="21" t="s">
        <v>11401</v>
      </c>
      <c r="E2208" s="21" t="s">
        <v>12956</v>
      </c>
      <c r="F2208" s="21" t="s">
        <v>11337</v>
      </c>
      <c r="G2208" s="21" t="s">
        <v>11432</v>
      </c>
    </row>
    <row r="2209" ht="15" spans="1:7">
      <c r="A2209" s="20">
        <v>2206</v>
      </c>
      <c r="B2209" s="21" t="s">
        <v>16644</v>
      </c>
      <c r="C2209" s="21" t="s">
        <v>16645</v>
      </c>
      <c r="D2209" s="21" t="s">
        <v>11477</v>
      </c>
      <c r="E2209" s="21" t="s">
        <v>20</v>
      </c>
      <c r="F2209" s="21" t="s">
        <v>11337</v>
      </c>
      <c r="G2209" s="21" t="s">
        <v>11468</v>
      </c>
    </row>
    <row r="2210" ht="15" spans="1:7">
      <c r="A2210" s="20">
        <v>2207</v>
      </c>
      <c r="B2210" s="21" t="s">
        <v>16646</v>
      </c>
      <c r="C2210" s="21" t="s">
        <v>16647</v>
      </c>
      <c r="D2210" s="21" t="s">
        <v>11401</v>
      </c>
      <c r="E2210" s="21" t="s">
        <v>12956</v>
      </c>
      <c r="F2210" s="21" t="s">
        <v>11337</v>
      </c>
      <c r="G2210" s="21" t="s">
        <v>12154</v>
      </c>
    </row>
    <row r="2211" ht="15" spans="1:7">
      <c r="A2211" s="20">
        <v>2208</v>
      </c>
      <c r="B2211" s="21" t="s">
        <v>16648</v>
      </c>
      <c r="C2211" s="21" t="s">
        <v>16649</v>
      </c>
      <c r="D2211" s="21" t="s">
        <v>11617</v>
      </c>
      <c r="E2211" s="21" t="s">
        <v>20</v>
      </c>
      <c r="F2211" s="21" t="s">
        <v>11337</v>
      </c>
      <c r="G2211" s="21" t="s">
        <v>11415</v>
      </c>
    </row>
    <row r="2212" ht="15" spans="1:7">
      <c r="A2212" s="20">
        <v>2209</v>
      </c>
      <c r="B2212" s="21" t="s">
        <v>16650</v>
      </c>
      <c r="C2212" s="21" t="s">
        <v>16651</v>
      </c>
      <c r="D2212" s="21" t="s">
        <v>16652</v>
      </c>
      <c r="E2212" s="21" t="s">
        <v>16653</v>
      </c>
      <c r="F2212" s="21" t="s">
        <v>11392</v>
      </c>
      <c r="G2212" s="21"/>
    </row>
    <row r="2213" ht="15" spans="1:7">
      <c r="A2213" s="20">
        <v>2210</v>
      </c>
      <c r="B2213" s="21" t="s">
        <v>16654</v>
      </c>
      <c r="C2213" s="21" t="s">
        <v>16655</v>
      </c>
      <c r="D2213" s="21" t="s">
        <v>11521</v>
      </c>
      <c r="E2213" s="21" t="s">
        <v>12</v>
      </c>
      <c r="F2213" s="21" t="s">
        <v>11337</v>
      </c>
      <c r="G2213" s="21" t="s">
        <v>11567</v>
      </c>
    </row>
    <row r="2214" ht="15" spans="1:7">
      <c r="A2214" s="20">
        <v>2211</v>
      </c>
      <c r="B2214" s="21" t="s">
        <v>16656</v>
      </c>
      <c r="C2214" s="21" t="s">
        <v>16657</v>
      </c>
      <c r="D2214" s="21" t="s">
        <v>9212</v>
      </c>
      <c r="E2214" s="21" t="s">
        <v>20</v>
      </c>
      <c r="F2214" s="21" t="s">
        <v>11337</v>
      </c>
      <c r="G2214" s="21" t="s">
        <v>11352</v>
      </c>
    </row>
    <row r="2215" ht="15" spans="1:7">
      <c r="A2215" s="20">
        <v>2212</v>
      </c>
      <c r="B2215" s="21" t="s">
        <v>16658</v>
      </c>
      <c r="C2215" s="21" t="s">
        <v>16659</v>
      </c>
      <c r="D2215" s="21" t="s">
        <v>11401</v>
      </c>
      <c r="E2215" s="21" t="s">
        <v>20</v>
      </c>
      <c r="F2215" s="21" t="s">
        <v>11337</v>
      </c>
      <c r="G2215" s="21" t="s">
        <v>11415</v>
      </c>
    </row>
    <row r="2216" ht="15" spans="1:7">
      <c r="A2216" s="20">
        <v>2213</v>
      </c>
      <c r="B2216" s="21" t="s">
        <v>16660</v>
      </c>
      <c r="C2216" s="21" t="s">
        <v>16661</v>
      </c>
      <c r="D2216" s="21" t="s">
        <v>11727</v>
      </c>
      <c r="E2216" s="21" t="s">
        <v>12956</v>
      </c>
      <c r="F2216" s="21" t="s">
        <v>11337</v>
      </c>
      <c r="G2216" s="21" t="s">
        <v>16246</v>
      </c>
    </row>
    <row r="2217" ht="15" spans="1:7">
      <c r="A2217" s="20">
        <v>2214</v>
      </c>
      <c r="B2217" s="21" t="s">
        <v>16662</v>
      </c>
      <c r="C2217" s="21" t="s">
        <v>16663</v>
      </c>
      <c r="D2217" s="21" t="s">
        <v>11346</v>
      </c>
      <c r="E2217" s="21" t="s">
        <v>20</v>
      </c>
      <c r="F2217" s="21" t="s">
        <v>11337</v>
      </c>
      <c r="G2217" s="21" t="s">
        <v>11762</v>
      </c>
    </row>
    <row r="2218" ht="15" spans="1:7">
      <c r="A2218" s="20">
        <v>2215</v>
      </c>
      <c r="B2218" s="21" t="s">
        <v>16664</v>
      </c>
      <c r="C2218" s="21" t="s">
        <v>16665</v>
      </c>
      <c r="D2218" s="21" t="s">
        <v>16118</v>
      </c>
      <c r="E2218" s="21" t="s">
        <v>12956</v>
      </c>
      <c r="F2218" s="21" t="s">
        <v>11337</v>
      </c>
      <c r="G2218" s="21" t="s">
        <v>11634</v>
      </c>
    </row>
    <row r="2219" ht="15" spans="1:7">
      <c r="A2219" s="20">
        <v>2216</v>
      </c>
      <c r="B2219" s="21" t="s">
        <v>16666</v>
      </c>
      <c r="C2219" s="21" t="s">
        <v>16667</v>
      </c>
      <c r="D2219" s="21" t="s">
        <v>11456</v>
      </c>
      <c r="E2219" s="21" t="s">
        <v>12956</v>
      </c>
      <c r="F2219" s="21" t="s">
        <v>11337</v>
      </c>
      <c r="G2219" s="21" t="s">
        <v>15245</v>
      </c>
    </row>
    <row r="2220" ht="15" spans="1:7">
      <c r="A2220" s="20">
        <v>2217</v>
      </c>
      <c r="B2220" s="21" t="s">
        <v>16668</v>
      </c>
      <c r="C2220" s="21" t="s">
        <v>16669</v>
      </c>
      <c r="D2220" s="21" t="s">
        <v>11617</v>
      </c>
      <c r="E2220" s="21" t="s">
        <v>20</v>
      </c>
      <c r="F2220" s="21" t="s">
        <v>11337</v>
      </c>
      <c r="G2220" s="21" t="s">
        <v>12493</v>
      </c>
    </row>
    <row r="2221" ht="15" spans="1:7">
      <c r="A2221" s="20">
        <v>2218</v>
      </c>
      <c r="B2221" s="21" t="s">
        <v>16670</v>
      </c>
      <c r="C2221" s="21" t="s">
        <v>16671</v>
      </c>
      <c r="D2221" s="21" t="s">
        <v>11346</v>
      </c>
      <c r="E2221" s="21" t="s">
        <v>20</v>
      </c>
      <c r="F2221" s="21" t="s">
        <v>11392</v>
      </c>
      <c r="G2221" s="21" t="s">
        <v>12234</v>
      </c>
    </row>
    <row r="2222" ht="15" spans="1:7">
      <c r="A2222" s="20">
        <v>2219</v>
      </c>
      <c r="B2222" s="21" t="s">
        <v>16672</v>
      </c>
      <c r="C2222" s="21" t="s">
        <v>16673</v>
      </c>
      <c r="D2222" s="21" t="s">
        <v>11521</v>
      </c>
      <c r="E2222" s="21" t="s">
        <v>14049</v>
      </c>
      <c r="F2222" s="21" t="s">
        <v>11392</v>
      </c>
      <c r="G2222" s="21" t="s">
        <v>12117</v>
      </c>
    </row>
    <row r="2223" ht="15" spans="1:7">
      <c r="A2223" s="20">
        <v>2220</v>
      </c>
      <c r="B2223" s="21" t="s">
        <v>16674</v>
      </c>
      <c r="C2223" s="21" t="s">
        <v>16675</v>
      </c>
      <c r="D2223" s="21" t="s">
        <v>11425</v>
      </c>
      <c r="E2223" s="21" t="s">
        <v>16676</v>
      </c>
      <c r="F2223" s="21" t="s">
        <v>11392</v>
      </c>
      <c r="G2223" s="21"/>
    </row>
    <row r="2224" ht="15" spans="1:7">
      <c r="A2224" s="20">
        <v>2221</v>
      </c>
      <c r="B2224" s="21" t="s">
        <v>16677</v>
      </c>
      <c r="C2224" s="21" t="s">
        <v>16678</v>
      </c>
      <c r="D2224" s="21" t="s">
        <v>11425</v>
      </c>
      <c r="E2224" s="21" t="s">
        <v>20</v>
      </c>
      <c r="F2224" s="21" t="s">
        <v>11337</v>
      </c>
      <c r="G2224" s="21" t="s">
        <v>16679</v>
      </c>
    </row>
    <row r="2225" ht="15" spans="1:7">
      <c r="A2225" s="20">
        <v>2222</v>
      </c>
      <c r="B2225" s="21" t="s">
        <v>16680</v>
      </c>
      <c r="C2225" s="21" t="s">
        <v>16681</v>
      </c>
      <c r="D2225" s="21" t="s">
        <v>9212</v>
      </c>
      <c r="E2225" s="21" t="s">
        <v>12956</v>
      </c>
      <c r="F2225" s="21" t="s">
        <v>11337</v>
      </c>
      <c r="G2225" s="21"/>
    </row>
    <row r="2226" ht="15" spans="1:7">
      <c r="A2226" s="20">
        <v>2223</v>
      </c>
      <c r="B2226" s="21" t="s">
        <v>16682</v>
      </c>
      <c r="C2226" s="21" t="s">
        <v>16683</v>
      </c>
      <c r="D2226" s="21" t="s">
        <v>11617</v>
      </c>
      <c r="E2226" s="21" t="s">
        <v>20</v>
      </c>
      <c r="F2226" s="21" t="s">
        <v>11392</v>
      </c>
      <c r="G2226" s="21" t="s">
        <v>11988</v>
      </c>
    </row>
    <row r="2227" ht="15" spans="1:7">
      <c r="A2227" s="20">
        <v>2224</v>
      </c>
      <c r="B2227" s="21" t="s">
        <v>16684</v>
      </c>
      <c r="C2227" s="21" t="s">
        <v>16685</v>
      </c>
      <c r="D2227" s="21" t="s">
        <v>11425</v>
      </c>
      <c r="E2227" s="21" t="s">
        <v>20</v>
      </c>
      <c r="F2227" s="21" t="s">
        <v>11392</v>
      </c>
      <c r="G2227" s="21" t="s">
        <v>12446</v>
      </c>
    </row>
    <row r="2228" ht="15" spans="1:7">
      <c r="A2228" s="20">
        <v>2225</v>
      </c>
      <c r="B2228" s="21" t="s">
        <v>16686</v>
      </c>
      <c r="C2228" s="21" t="s">
        <v>16687</v>
      </c>
      <c r="D2228" s="21" t="s">
        <v>11449</v>
      </c>
      <c r="E2228" s="21" t="s">
        <v>16544</v>
      </c>
      <c r="F2228" s="21" t="s">
        <v>11392</v>
      </c>
      <c r="G2228" s="21" t="s">
        <v>11652</v>
      </c>
    </row>
    <row r="2229" ht="15" spans="1:7">
      <c r="A2229" s="20">
        <v>2226</v>
      </c>
      <c r="B2229" s="21" t="s">
        <v>16688</v>
      </c>
      <c r="C2229" s="21" t="s">
        <v>16689</v>
      </c>
      <c r="D2229" s="21" t="s">
        <v>11425</v>
      </c>
      <c r="E2229" s="21" t="s">
        <v>20</v>
      </c>
      <c r="F2229" s="21" t="s">
        <v>11337</v>
      </c>
      <c r="G2229" s="21" t="s">
        <v>11680</v>
      </c>
    </row>
    <row r="2230" ht="15" spans="1:7">
      <c r="A2230" s="20">
        <v>2227</v>
      </c>
      <c r="B2230" s="21" t="s">
        <v>16690</v>
      </c>
      <c r="C2230" s="21" t="s">
        <v>16691</v>
      </c>
      <c r="D2230" s="21" t="s">
        <v>15854</v>
      </c>
      <c r="E2230" s="21" t="s">
        <v>20</v>
      </c>
      <c r="F2230" s="21" t="s">
        <v>11392</v>
      </c>
      <c r="G2230" s="21" t="s">
        <v>11482</v>
      </c>
    </row>
    <row r="2231" ht="15" spans="1:7">
      <c r="A2231" s="20">
        <v>2228</v>
      </c>
      <c r="B2231" s="21" t="s">
        <v>16692</v>
      </c>
      <c r="C2231" s="21" t="s">
        <v>16693</v>
      </c>
      <c r="D2231" s="21" t="s">
        <v>11425</v>
      </c>
      <c r="E2231" s="21" t="s">
        <v>7290</v>
      </c>
      <c r="F2231" s="21" t="s">
        <v>11337</v>
      </c>
      <c r="G2231" s="21" t="s">
        <v>16694</v>
      </c>
    </row>
    <row r="2232" ht="15" spans="1:7">
      <c r="A2232" s="20">
        <v>2229</v>
      </c>
      <c r="B2232" s="21" t="s">
        <v>16695</v>
      </c>
      <c r="C2232" s="21" t="s">
        <v>16696</v>
      </c>
      <c r="D2232" s="21" t="s">
        <v>12187</v>
      </c>
      <c r="E2232" s="21" t="s">
        <v>7290</v>
      </c>
      <c r="F2232" s="21" t="s">
        <v>11337</v>
      </c>
      <c r="G2232" s="21" t="s">
        <v>11547</v>
      </c>
    </row>
    <row r="2233" ht="15" spans="1:7">
      <c r="A2233" s="20">
        <v>2230</v>
      </c>
      <c r="B2233" s="21" t="s">
        <v>16697</v>
      </c>
      <c r="C2233" s="21" t="s">
        <v>16698</v>
      </c>
      <c r="D2233" s="21" t="s">
        <v>11370</v>
      </c>
      <c r="E2233" s="21" t="s">
        <v>12</v>
      </c>
      <c r="F2233" s="21" t="s">
        <v>11337</v>
      </c>
      <c r="G2233" s="21" t="s">
        <v>16699</v>
      </c>
    </row>
    <row r="2234" ht="15" spans="1:7">
      <c r="A2234" s="20">
        <v>2231</v>
      </c>
      <c r="B2234" s="21" t="s">
        <v>16700</v>
      </c>
      <c r="C2234" s="21" t="s">
        <v>16701</v>
      </c>
      <c r="D2234" s="21" t="s">
        <v>11449</v>
      </c>
      <c r="E2234" s="21" t="s">
        <v>7290</v>
      </c>
      <c r="F2234" s="21" t="s">
        <v>11337</v>
      </c>
      <c r="G2234" s="21" t="s">
        <v>12446</v>
      </c>
    </row>
    <row r="2235" ht="15" spans="1:7">
      <c r="A2235" s="20">
        <v>2232</v>
      </c>
      <c r="B2235" s="21" t="s">
        <v>16702</v>
      </c>
      <c r="C2235" s="21" t="s">
        <v>16703</v>
      </c>
      <c r="D2235" s="21" t="s">
        <v>12187</v>
      </c>
      <c r="E2235" s="21" t="s">
        <v>48</v>
      </c>
      <c r="F2235" s="21" t="s">
        <v>11337</v>
      </c>
      <c r="G2235" s="21" t="s">
        <v>12993</v>
      </c>
    </row>
    <row r="2236" ht="15" spans="1:7">
      <c r="A2236" s="20">
        <v>2233</v>
      </c>
      <c r="B2236" s="21" t="s">
        <v>16704</v>
      </c>
      <c r="C2236" s="21" t="s">
        <v>16705</v>
      </c>
      <c r="D2236" s="21" t="s">
        <v>11425</v>
      </c>
      <c r="E2236" s="21" t="s">
        <v>9510</v>
      </c>
      <c r="F2236" s="21" t="s">
        <v>11392</v>
      </c>
      <c r="G2236" s="21" t="s">
        <v>11388</v>
      </c>
    </row>
    <row r="2237" ht="15" spans="1:7">
      <c r="A2237" s="20">
        <v>2234</v>
      </c>
      <c r="B2237" s="21" t="s">
        <v>16706</v>
      </c>
      <c r="C2237" s="21" t="s">
        <v>16707</v>
      </c>
      <c r="D2237" s="21" t="s">
        <v>11370</v>
      </c>
      <c r="E2237" s="21" t="s">
        <v>16582</v>
      </c>
      <c r="F2237" s="21" t="s">
        <v>11392</v>
      </c>
      <c r="G2237" s="21" t="s">
        <v>12625</v>
      </c>
    </row>
    <row r="2238" ht="15" spans="1:7">
      <c r="A2238" s="20">
        <v>2235</v>
      </c>
      <c r="B2238" s="21" t="s">
        <v>16708</v>
      </c>
      <c r="C2238" s="21" t="s">
        <v>16709</v>
      </c>
      <c r="D2238" s="21" t="s">
        <v>11521</v>
      </c>
      <c r="E2238" s="21" t="s">
        <v>20</v>
      </c>
      <c r="F2238" s="21" t="s">
        <v>11337</v>
      </c>
      <c r="G2238" s="21" t="s">
        <v>16710</v>
      </c>
    </row>
    <row r="2239" ht="15" spans="1:7">
      <c r="A2239" s="20">
        <v>2236</v>
      </c>
      <c r="B2239" s="21" t="s">
        <v>16711</v>
      </c>
      <c r="C2239" s="21" t="s">
        <v>16712</v>
      </c>
      <c r="D2239" s="21" t="s">
        <v>15216</v>
      </c>
      <c r="E2239" s="21" t="s">
        <v>20</v>
      </c>
      <c r="F2239" s="21" t="s">
        <v>11337</v>
      </c>
      <c r="G2239" s="21" t="s">
        <v>11381</v>
      </c>
    </row>
    <row r="2240" ht="15" spans="1:7">
      <c r="A2240" s="20">
        <v>2237</v>
      </c>
      <c r="B2240" s="21" t="s">
        <v>16713</v>
      </c>
      <c r="C2240" s="21" t="s">
        <v>16714</v>
      </c>
      <c r="D2240" s="21" t="s">
        <v>16715</v>
      </c>
      <c r="E2240" s="21" t="s">
        <v>48</v>
      </c>
      <c r="F2240" s="21" t="s">
        <v>11392</v>
      </c>
      <c r="G2240" s="21" t="s">
        <v>16716</v>
      </c>
    </row>
    <row r="2241" ht="15" spans="1:7">
      <c r="A2241" s="20">
        <v>2238</v>
      </c>
      <c r="B2241" s="21" t="s">
        <v>16717</v>
      </c>
      <c r="C2241" s="21" t="s">
        <v>16718</v>
      </c>
      <c r="D2241" s="21" t="s">
        <v>11401</v>
      </c>
      <c r="E2241" s="21" t="s">
        <v>20</v>
      </c>
      <c r="F2241" s="21" t="s">
        <v>11392</v>
      </c>
      <c r="G2241" s="21" t="s">
        <v>11668</v>
      </c>
    </row>
    <row r="2242" ht="15" spans="1:7">
      <c r="A2242" s="20">
        <v>2239</v>
      </c>
      <c r="B2242" s="21" t="s">
        <v>16719</v>
      </c>
      <c r="C2242" s="21" t="s">
        <v>16720</v>
      </c>
      <c r="D2242" s="21" t="s">
        <v>11401</v>
      </c>
      <c r="E2242" s="21" t="s">
        <v>24</v>
      </c>
      <c r="F2242" s="21" t="s">
        <v>11337</v>
      </c>
      <c r="G2242" s="21" t="s">
        <v>11435</v>
      </c>
    </row>
    <row r="2243" ht="15" spans="1:7">
      <c r="A2243" s="20">
        <v>2240</v>
      </c>
      <c r="B2243" s="21" t="s">
        <v>16721</v>
      </c>
      <c r="C2243" s="21" t="s">
        <v>16722</v>
      </c>
      <c r="D2243" s="21" t="s">
        <v>11341</v>
      </c>
      <c r="E2243" s="21" t="s">
        <v>12956</v>
      </c>
      <c r="F2243" s="21" t="s">
        <v>11337</v>
      </c>
      <c r="G2243" s="21" t="s">
        <v>11381</v>
      </c>
    </row>
    <row r="2244" ht="15" spans="1:7">
      <c r="A2244" s="20">
        <v>2241</v>
      </c>
      <c r="B2244" s="21" t="s">
        <v>16723</v>
      </c>
      <c r="C2244" s="21" t="s">
        <v>16724</v>
      </c>
      <c r="D2244" s="21" t="s">
        <v>11617</v>
      </c>
      <c r="E2244" s="21" t="s">
        <v>14049</v>
      </c>
      <c r="F2244" s="21" t="s">
        <v>11337</v>
      </c>
      <c r="G2244" s="21" t="s">
        <v>16725</v>
      </c>
    </row>
    <row r="2245" ht="15" spans="1:7">
      <c r="A2245" s="20">
        <v>2242</v>
      </c>
      <c r="B2245" s="21" t="s">
        <v>16726</v>
      </c>
      <c r="C2245" s="21" t="s">
        <v>16727</v>
      </c>
      <c r="D2245" s="21" t="s">
        <v>16263</v>
      </c>
      <c r="E2245" s="21" t="s">
        <v>20</v>
      </c>
      <c r="F2245" s="21" t="s">
        <v>11337</v>
      </c>
      <c r="G2245" s="21" t="s">
        <v>13000</v>
      </c>
    </row>
    <row r="2246" ht="15" spans="1:7">
      <c r="A2246" s="20">
        <v>2243</v>
      </c>
      <c r="B2246" s="21" t="s">
        <v>16728</v>
      </c>
      <c r="C2246" s="21" t="s">
        <v>16729</v>
      </c>
      <c r="D2246" s="21" t="s">
        <v>12187</v>
      </c>
      <c r="E2246" s="21" t="s">
        <v>20</v>
      </c>
      <c r="F2246" s="21" t="s">
        <v>11337</v>
      </c>
      <c r="G2246" s="21" t="s">
        <v>11381</v>
      </c>
    </row>
    <row r="2247" ht="15" spans="1:7">
      <c r="A2247" s="20">
        <v>2244</v>
      </c>
      <c r="B2247" s="21" t="s">
        <v>16730</v>
      </c>
      <c r="C2247" s="21" t="s">
        <v>16731</v>
      </c>
      <c r="D2247" s="21" t="s">
        <v>11727</v>
      </c>
      <c r="E2247" s="21" t="s">
        <v>20</v>
      </c>
      <c r="F2247" s="21" t="s">
        <v>11337</v>
      </c>
      <c r="G2247" s="21" t="s">
        <v>12480</v>
      </c>
    </row>
    <row r="2248" ht="15" spans="1:7">
      <c r="A2248" s="20">
        <v>2245</v>
      </c>
      <c r="B2248" s="21" t="s">
        <v>16732</v>
      </c>
      <c r="C2248" s="21" t="s">
        <v>16733</v>
      </c>
      <c r="D2248" s="21" t="s">
        <v>11425</v>
      </c>
      <c r="E2248" s="21" t="s">
        <v>16734</v>
      </c>
      <c r="F2248" s="21" t="s">
        <v>11337</v>
      </c>
      <c r="G2248" s="21" t="s">
        <v>16735</v>
      </c>
    </row>
    <row r="2249" ht="15" spans="1:7">
      <c r="A2249" s="20">
        <v>2246</v>
      </c>
      <c r="B2249" s="21" t="s">
        <v>16736</v>
      </c>
      <c r="C2249" s="21" t="s">
        <v>16737</v>
      </c>
      <c r="D2249" s="21" t="s">
        <v>11425</v>
      </c>
      <c r="E2249" s="21" t="s">
        <v>20</v>
      </c>
      <c r="F2249" s="21" t="s">
        <v>11337</v>
      </c>
      <c r="G2249" s="21" t="s">
        <v>11348</v>
      </c>
    </row>
    <row r="2250" ht="15" spans="1:7">
      <c r="A2250" s="20">
        <v>2247</v>
      </c>
      <c r="B2250" s="21" t="s">
        <v>16738</v>
      </c>
      <c r="C2250" s="21" t="s">
        <v>16739</v>
      </c>
      <c r="D2250" s="21" t="s">
        <v>16740</v>
      </c>
      <c r="E2250" s="21" t="s">
        <v>48</v>
      </c>
      <c r="F2250" s="21" t="s">
        <v>11337</v>
      </c>
      <c r="G2250" s="21" t="s">
        <v>11378</v>
      </c>
    </row>
    <row r="2251" ht="15" spans="1:7">
      <c r="A2251" s="20">
        <v>2248</v>
      </c>
      <c r="B2251" s="21" t="s">
        <v>16741</v>
      </c>
      <c r="C2251" s="21" t="s">
        <v>16742</v>
      </c>
      <c r="D2251" s="21" t="s">
        <v>9212</v>
      </c>
      <c r="E2251" s="21" t="s">
        <v>20</v>
      </c>
      <c r="F2251" s="21" t="s">
        <v>11337</v>
      </c>
      <c r="G2251" s="21" t="s">
        <v>13929</v>
      </c>
    </row>
    <row r="2252" ht="15" spans="1:7">
      <c r="A2252" s="20">
        <v>2249</v>
      </c>
      <c r="B2252" s="21" t="s">
        <v>16743</v>
      </c>
      <c r="C2252" s="21" t="s">
        <v>16744</v>
      </c>
      <c r="D2252" s="21" t="s">
        <v>11341</v>
      </c>
      <c r="E2252" s="21" t="s">
        <v>20</v>
      </c>
      <c r="F2252" s="21" t="s">
        <v>11337</v>
      </c>
      <c r="G2252" s="21" t="s">
        <v>11385</v>
      </c>
    </row>
    <row r="2253" ht="15" spans="1:7">
      <c r="A2253" s="20">
        <v>2250</v>
      </c>
      <c r="B2253" s="21" t="s">
        <v>16745</v>
      </c>
      <c r="C2253" s="21" t="s">
        <v>16746</v>
      </c>
      <c r="D2253" s="21" t="s">
        <v>11425</v>
      </c>
      <c r="E2253" s="21" t="s">
        <v>12956</v>
      </c>
      <c r="F2253" s="21" t="s">
        <v>11337</v>
      </c>
      <c r="G2253" s="21" t="s">
        <v>11712</v>
      </c>
    </row>
    <row r="2254" ht="15" spans="1:7">
      <c r="A2254" s="20">
        <v>2251</v>
      </c>
      <c r="B2254" s="21" t="s">
        <v>16747</v>
      </c>
      <c r="C2254" s="21" t="s">
        <v>16748</v>
      </c>
      <c r="D2254" s="21" t="s">
        <v>11521</v>
      </c>
      <c r="E2254" s="21" t="s">
        <v>20</v>
      </c>
      <c r="F2254" s="21" t="s">
        <v>11392</v>
      </c>
      <c r="G2254" s="21" t="s">
        <v>11411</v>
      </c>
    </row>
    <row r="2255" ht="15" spans="1:7">
      <c r="A2255" s="20">
        <v>2252</v>
      </c>
      <c r="B2255" s="21" t="s">
        <v>16749</v>
      </c>
      <c r="C2255" s="21" t="s">
        <v>16750</v>
      </c>
      <c r="D2255" s="21" t="s">
        <v>16751</v>
      </c>
      <c r="E2255" s="21" t="s">
        <v>12956</v>
      </c>
      <c r="F2255" s="21" t="s">
        <v>11337</v>
      </c>
      <c r="G2255" s="21" t="s">
        <v>16752</v>
      </c>
    </row>
    <row r="2256" ht="15" spans="1:7">
      <c r="A2256" s="20">
        <v>2253</v>
      </c>
      <c r="B2256" s="21" t="s">
        <v>16753</v>
      </c>
      <c r="C2256" s="21" t="s">
        <v>16754</v>
      </c>
      <c r="D2256" s="21" t="s">
        <v>11617</v>
      </c>
      <c r="E2256" s="21" t="s">
        <v>20</v>
      </c>
      <c r="F2256" s="21" t="s">
        <v>11337</v>
      </c>
      <c r="G2256" s="21"/>
    </row>
    <row r="2257" ht="15" spans="1:7">
      <c r="A2257" s="20">
        <v>2254</v>
      </c>
      <c r="B2257" s="21" t="s">
        <v>16755</v>
      </c>
      <c r="C2257" s="21" t="s">
        <v>16756</v>
      </c>
      <c r="D2257" s="21" t="s">
        <v>11346</v>
      </c>
      <c r="E2257" s="21" t="s">
        <v>20</v>
      </c>
      <c r="F2257" s="21" t="s">
        <v>11337</v>
      </c>
      <c r="G2257" s="21" t="s">
        <v>16757</v>
      </c>
    </row>
    <row r="2258" ht="15" spans="1:7">
      <c r="A2258" s="20">
        <v>2255</v>
      </c>
      <c r="B2258" s="21" t="s">
        <v>16758</v>
      </c>
      <c r="C2258" s="21" t="s">
        <v>16759</v>
      </c>
      <c r="D2258" s="21" t="s">
        <v>11341</v>
      </c>
      <c r="E2258" s="21" t="s">
        <v>12956</v>
      </c>
      <c r="F2258" s="21" t="s">
        <v>11337</v>
      </c>
      <c r="G2258" s="21" t="s">
        <v>11378</v>
      </c>
    </row>
    <row r="2259" ht="15" spans="1:7">
      <c r="A2259" s="20">
        <v>2256</v>
      </c>
      <c r="B2259" s="21" t="s">
        <v>16760</v>
      </c>
      <c r="C2259" s="21" t="s">
        <v>16761</v>
      </c>
      <c r="D2259" s="21" t="s">
        <v>14313</v>
      </c>
      <c r="E2259" s="21" t="s">
        <v>12956</v>
      </c>
      <c r="F2259" s="21" t="s">
        <v>11337</v>
      </c>
      <c r="G2259" s="21" t="s">
        <v>11585</v>
      </c>
    </row>
    <row r="2260" ht="15" spans="1:7">
      <c r="A2260" s="20">
        <v>2257</v>
      </c>
      <c r="B2260" s="21" t="s">
        <v>16762</v>
      </c>
      <c r="C2260" s="21" t="s">
        <v>16763</v>
      </c>
      <c r="D2260" s="21" t="s">
        <v>11341</v>
      </c>
      <c r="E2260" s="21" t="s">
        <v>16764</v>
      </c>
      <c r="F2260" s="21" t="s">
        <v>11337</v>
      </c>
      <c r="G2260" s="21" t="s">
        <v>11529</v>
      </c>
    </row>
    <row r="2261" ht="15" spans="1:7">
      <c r="A2261" s="20">
        <v>2258</v>
      </c>
      <c r="B2261" s="21" t="s">
        <v>16765</v>
      </c>
      <c r="C2261" s="21" t="s">
        <v>16766</v>
      </c>
      <c r="D2261" s="21" t="s">
        <v>400</v>
      </c>
      <c r="E2261" s="21" t="s">
        <v>20</v>
      </c>
      <c r="F2261" s="21" t="s">
        <v>11392</v>
      </c>
      <c r="G2261" s="21" t="s">
        <v>16767</v>
      </c>
    </row>
    <row r="2262" ht="15" spans="1:7">
      <c r="A2262" s="20">
        <v>2259</v>
      </c>
      <c r="B2262" s="21" t="s">
        <v>16768</v>
      </c>
      <c r="C2262" s="21" t="s">
        <v>16769</v>
      </c>
      <c r="D2262" s="21" t="s">
        <v>11425</v>
      </c>
      <c r="E2262" s="21" t="s">
        <v>20</v>
      </c>
      <c r="F2262" s="21" t="s">
        <v>11337</v>
      </c>
      <c r="G2262" s="21" t="s">
        <v>11522</v>
      </c>
    </row>
    <row r="2263" ht="15" spans="1:7">
      <c r="A2263" s="20">
        <v>2260</v>
      </c>
      <c r="B2263" s="21" t="s">
        <v>16770</v>
      </c>
      <c r="C2263" s="21" t="s">
        <v>16771</v>
      </c>
      <c r="D2263" s="21" t="s">
        <v>9212</v>
      </c>
      <c r="E2263" s="21" t="s">
        <v>12956</v>
      </c>
      <c r="F2263" s="21" t="s">
        <v>11337</v>
      </c>
      <c r="G2263" s="21" t="s">
        <v>11864</v>
      </c>
    </row>
    <row r="2264" ht="15" spans="1:7">
      <c r="A2264" s="20">
        <v>2261</v>
      </c>
      <c r="B2264" s="21" t="s">
        <v>16772</v>
      </c>
      <c r="C2264" s="21" t="s">
        <v>16773</v>
      </c>
      <c r="D2264" s="21" t="s">
        <v>11425</v>
      </c>
      <c r="E2264" s="21" t="s">
        <v>13025</v>
      </c>
      <c r="F2264" s="21" t="s">
        <v>11337</v>
      </c>
      <c r="G2264" s="21" t="s">
        <v>16774</v>
      </c>
    </row>
    <row r="2265" ht="15" spans="1:7">
      <c r="A2265" s="20">
        <v>2262</v>
      </c>
      <c r="B2265" s="21" t="s">
        <v>16775</v>
      </c>
      <c r="C2265" s="21" t="s">
        <v>16776</v>
      </c>
      <c r="D2265" s="21" t="s">
        <v>400</v>
      </c>
      <c r="E2265" s="21" t="s">
        <v>20</v>
      </c>
      <c r="F2265" s="21" t="s">
        <v>11337</v>
      </c>
      <c r="G2265" s="21" t="s">
        <v>11419</v>
      </c>
    </row>
    <row r="2266" ht="15" spans="1:7">
      <c r="A2266" s="20">
        <v>2263</v>
      </c>
      <c r="B2266" s="21" t="s">
        <v>16777</v>
      </c>
      <c r="C2266" s="21" t="s">
        <v>16778</v>
      </c>
      <c r="D2266" s="21" t="s">
        <v>11425</v>
      </c>
      <c r="E2266" s="21" t="s">
        <v>20</v>
      </c>
      <c r="F2266" s="21" t="s">
        <v>11337</v>
      </c>
      <c r="G2266" s="21" t="s">
        <v>16779</v>
      </c>
    </row>
    <row r="2267" ht="15" spans="1:7">
      <c r="A2267" s="20">
        <v>2264</v>
      </c>
      <c r="B2267" s="21" t="s">
        <v>16780</v>
      </c>
      <c r="C2267" s="21" t="s">
        <v>16781</v>
      </c>
      <c r="D2267" s="21" t="s">
        <v>11477</v>
      </c>
      <c r="E2267" s="21" t="s">
        <v>12956</v>
      </c>
      <c r="F2267" s="21" t="s">
        <v>11337</v>
      </c>
      <c r="G2267" s="21"/>
    </row>
    <row r="2268" ht="15" spans="1:7">
      <c r="A2268" s="20">
        <v>2265</v>
      </c>
      <c r="B2268" s="21" t="s">
        <v>16782</v>
      </c>
      <c r="C2268" s="21" t="s">
        <v>16783</v>
      </c>
      <c r="D2268" s="21" t="s">
        <v>11370</v>
      </c>
      <c r="E2268" s="21" t="s">
        <v>20</v>
      </c>
      <c r="F2268" s="21" t="s">
        <v>11337</v>
      </c>
      <c r="G2268" s="21" t="s">
        <v>14296</v>
      </c>
    </row>
    <row r="2269" ht="15" spans="1:7">
      <c r="A2269" s="20">
        <v>2266</v>
      </c>
      <c r="B2269" s="21" t="s">
        <v>16784</v>
      </c>
      <c r="C2269" s="21" t="s">
        <v>16785</v>
      </c>
      <c r="D2269" s="21" t="s">
        <v>11425</v>
      </c>
      <c r="E2269" s="21" t="s">
        <v>20</v>
      </c>
      <c r="F2269" s="21" t="s">
        <v>11337</v>
      </c>
      <c r="G2269" s="21" t="s">
        <v>13005</v>
      </c>
    </row>
    <row r="2270" ht="15" spans="1:7">
      <c r="A2270" s="20">
        <v>2267</v>
      </c>
      <c r="B2270" s="21" t="s">
        <v>16786</v>
      </c>
      <c r="C2270" s="21" t="s">
        <v>16787</v>
      </c>
      <c r="D2270" s="21" t="s">
        <v>11617</v>
      </c>
      <c r="E2270" s="21" t="s">
        <v>20</v>
      </c>
      <c r="F2270" s="21" t="s">
        <v>11337</v>
      </c>
      <c r="G2270" s="21" t="s">
        <v>11435</v>
      </c>
    </row>
    <row r="2271" ht="15" spans="1:7">
      <c r="A2271" s="20">
        <v>2268</v>
      </c>
      <c r="B2271" s="21" t="s">
        <v>16788</v>
      </c>
      <c r="C2271" s="21" t="s">
        <v>16789</v>
      </c>
      <c r="D2271" s="21" t="s">
        <v>11341</v>
      </c>
      <c r="E2271" s="21" t="s">
        <v>12</v>
      </c>
      <c r="F2271" s="21" t="s">
        <v>11337</v>
      </c>
      <c r="G2271" s="21" t="s">
        <v>11649</v>
      </c>
    </row>
    <row r="2272" ht="15" spans="1:7">
      <c r="A2272" s="20">
        <v>2269</v>
      </c>
      <c r="B2272" s="21" t="s">
        <v>16790</v>
      </c>
      <c r="C2272" s="21" t="s">
        <v>16791</v>
      </c>
      <c r="D2272" s="21" t="s">
        <v>11418</v>
      </c>
      <c r="E2272" s="21" t="s">
        <v>20</v>
      </c>
      <c r="F2272" s="21" t="s">
        <v>11337</v>
      </c>
      <c r="G2272" s="21" t="s">
        <v>12480</v>
      </c>
    </row>
    <row r="2273" ht="15" spans="1:7">
      <c r="A2273" s="20">
        <v>2270</v>
      </c>
      <c r="B2273" s="21" t="s">
        <v>16792</v>
      </c>
      <c r="C2273" s="21" t="s">
        <v>16793</v>
      </c>
      <c r="D2273" s="21" t="s">
        <v>9212</v>
      </c>
      <c r="E2273" s="21" t="s">
        <v>48</v>
      </c>
      <c r="F2273" s="21" t="s">
        <v>11337</v>
      </c>
      <c r="G2273" s="21" t="s">
        <v>11381</v>
      </c>
    </row>
    <row r="2274" ht="15" spans="1:7">
      <c r="A2274" s="20">
        <v>2271</v>
      </c>
      <c r="B2274" s="21" t="s">
        <v>16794</v>
      </c>
      <c r="C2274" s="21" t="s">
        <v>16795</v>
      </c>
      <c r="D2274" s="21" t="s">
        <v>11449</v>
      </c>
      <c r="E2274" s="21" t="s">
        <v>20</v>
      </c>
      <c r="F2274" s="21" t="s">
        <v>11337</v>
      </c>
      <c r="G2274" s="21" t="s">
        <v>16211</v>
      </c>
    </row>
    <row r="2275" ht="15" spans="1:7">
      <c r="A2275" s="20">
        <v>2272</v>
      </c>
      <c r="B2275" s="21" t="s">
        <v>16796</v>
      </c>
      <c r="C2275" s="21" t="s">
        <v>16797</v>
      </c>
      <c r="D2275" s="21" t="s">
        <v>11346</v>
      </c>
      <c r="E2275" s="21" t="s">
        <v>20</v>
      </c>
      <c r="F2275" s="21" t="s">
        <v>11337</v>
      </c>
      <c r="G2275" s="21" t="s">
        <v>11432</v>
      </c>
    </row>
    <row r="2276" ht="15" spans="1:7">
      <c r="A2276" s="20">
        <v>2273</v>
      </c>
      <c r="B2276" s="21" t="s">
        <v>16798</v>
      </c>
      <c r="C2276" s="21" t="s">
        <v>16799</v>
      </c>
      <c r="D2276" s="21" t="s">
        <v>11414</v>
      </c>
      <c r="E2276" s="21" t="s">
        <v>20</v>
      </c>
      <c r="F2276" s="21" t="s">
        <v>11337</v>
      </c>
      <c r="G2276" s="21" t="s">
        <v>11794</v>
      </c>
    </row>
    <row r="2277" ht="15" spans="1:7">
      <c r="A2277" s="20">
        <v>2274</v>
      </c>
      <c r="B2277" s="21" t="s">
        <v>16800</v>
      </c>
      <c r="C2277" s="21" t="s">
        <v>16801</v>
      </c>
      <c r="D2277" s="21" t="s">
        <v>9212</v>
      </c>
      <c r="E2277" s="21" t="s">
        <v>12956</v>
      </c>
      <c r="F2277" s="21" t="s">
        <v>11337</v>
      </c>
      <c r="G2277" s="21" t="s">
        <v>11649</v>
      </c>
    </row>
    <row r="2278" ht="15" spans="1:7">
      <c r="A2278" s="20">
        <v>2275</v>
      </c>
      <c r="B2278" s="21" t="s">
        <v>16802</v>
      </c>
      <c r="C2278" s="21" t="s">
        <v>16803</v>
      </c>
      <c r="D2278" s="21" t="s">
        <v>11418</v>
      </c>
      <c r="E2278" s="21" t="s">
        <v>20</v>
      </c>
      <c r="F2278" s="21" t="s">
        <v>11337</v>
      </c>
      <c r="G2278" s="21" t="s">
        <v>11668</v>
      </c>
    </row>
    <row r="2279" ht="15" spans="1:7">
      <c r="A2279" s="20">
        <v>2276</v>
      </c>
      <c r="B2279" s="21" t="s">
        <v>16804</v>
      </c>
      <c r="C2279" s="21" t="s">
        <v>16805</v>
      </c>
      <c r="D2279" s="21" t="s">
        <v>11401</v>
      </c>
      <c r="E2279" s="21" t="s">
        <v>20</v>
      </c>
      <c r="F2279" s="21" t="s">
        <v>11392</v>
      </c>
      <c r="G2279" s="21" t="s">
        <v>16246</v>
      </c>
    </row>
    <row r="2280" ht="15" spans="1:7">
      <c r="A2280" s="20">
        <v>2277</v>
      </c>
      <c r="B2280" s="21" t="s">
        <v>16806</v>
      </c>
      <c r="C2280" s="21" t="s">
        <v>16807</v>
      </c>
      <c r="D2280" s="21" t="s">
        <v>11401</v>
      </c>
      <c r="E2280" s="21" t="s">
        <v>20</v>
      </c>
      <c r="F2280" s="21" t="s">
        <v>11337</v>
      </c>
      <c r="G2280" s="21" t="s">
        <v>16003</v>
      </c>
    </row>
    <row r="2281" ht="15" spans="1:7">
      <c r="A2281" s="20">
        <v>2278</v>
      </c>
      <c r="B2281" s="21" t="s">
        <v>16808</v>
      </c>
      <c r="C2281" s="21" t="s">
        <v>16809</v>
      </c>
      <c r="D2281" s="21" t="s">
        <v>11346</v>
      </c>
      <c r="E2281" s="21" t="s">
        <v>20</v>
      </c>
      <c r="F2281" s="21" t="s">
        <v>11337</v>
      </c>
      <c r="G2281" s="21" t="s">
        <v>12160</v>
      </c>
    </row>
    <row r="2282" ht="15" spans="1:7">
      <c r="A2282" s="20">
        <v>2279</v>
      </c>
      <c r="B2282" s="21" t="s">
        <v>16810</v>
      </c>
      <c r="C2282" s="21" t="s">
        <v>16811</v>
      </c>
      <c r="D2282" s="21" t="s">
        <v>11346</v>
      </c>
      <c r="E2282" s="21" t="s">
        <v>20</v>
      </c>
      <c r="F2282" s="21" t="s">
        <v>11337</v>
      </c>
      <c r="G2282" s="21" t="s">
        <v>14164</v>
      </c>
    </row>
    <row r="2283" ht="15" spans="1:7">
      <c r="A2283" s="20">
        <v>2280</v>
      </c>
      <c r="B2283" s="21" t="s">
        <v>16812</v>
      </c>
      <c r="C2283" s="21" t="s">
        <v>16813</v>
      </c>
      <c r="D2283" s="21" t="s">
        <v>11346</v>
      </c>
      <c r="E2283" s="21" t="s">
        <v>12956</v>
      </c>
      <c r="F2283" s="21" t="s">
        <v>11337</v>
      </c>
      <c r="G2283" s="21" t="s">
        <v>16814</v>
      </c>
    </row>
    <row r="2284" ht="15" spans="1:7">
      <c r="A2284" s="20">
        <v>2281</v>
      </c>
      <c r="B2284" s="21" t="s">
        <v>16815</v>
      </c>
      <c r="C2284" s="21" t="s">
        <v>16816</v>
      </c>
      <c r="D2284" s="21" t="s">
        <v>12187</v>
      </c>
      <c r="E2284" s="21" t="s">
        <v>12956</v>
      </c>
      <c r="F2284" s="21" t="s">
        <v>11337</v>
      </c>
      <c r="G2284" s="21" t="s">
        <v>12149</v>
      </c>
    </row>
    <row r="2285" ht="15" spans="1:7">
      <c r="A2285" s="20">
        <v>2282</v>
      </c>
      <c r="B2285" s="21" t="s">
        <v>16817</v>
      </c>
      <c r="C2285" s="21" t="s">
        <v>16818</v>
      </c>
      <c r="D2285" s="21" t="s">
        <v>14313</v>
      </c>
      <c r="E2285" s="21" t="s">
        <v>12956</v>
      </c>
      <c r="F2285" s="21" t="s">
        <v>11337</v>
      </c>
      <c r="G2285" s="21" t="s">
        <v>11522</v>
      </c>
    </row>
    <row r="2286" ht="15" spans="1:7">
      <c r="A2286" s="20">
        <v>2283</v>
      </c>
      <c r="B2286" s="21" t="s">
        <v>16819</v>
      </c>
      <c r="C2286" s="21" t="s">
        <v>16820</v>
      </c>
      <c r="D2286" s="21" t="s">
        <v>11899</v>
      </c>
      <c r="E2286" s="21" t="s">
        <v>16821</v>
      </c>
      <c r="F2286" s="21" t="s">
        <v>11392</v>
      </c>
      <c r="G2286" s="21" t="s">
        <v>16822</v>
      </c>
    </row>
    <row r="2287" ht="15" spans="1:7">
      <c r="A2287" s="20">
        <v>2284</v>
      </c>
      <c r="B2287" s="21" t="s">
        <v>16823</v>
      </c>
      <c r="C2287" s="21" t="s">
        <v>16824</v>
      </c>
      <c r="D2287" s="21" t="s">
        <v>11409</v>
      </c>
      <c r="E2287" s="21" t="s">
        <v>11481</v>
      </c>
      <c r="F2287" s="21" t="s">
        <v>11392</v>
      </c>
      <c r="G2287" s="21" t="s">
        <v>12042</v>
      </c>
    </row>
    <row r="2288" ht="15" spans="1:7">
      <c r="A2288" s="20">
        <v>2285</v>
      </c>
      <c r="B2288" s="21" t="s">
        <v>16825</v>
      </c>
      <c r="C2288" s="21" t="s">
        <v>16826</v>
      </c>
      <c r="D2288" s="21" t="s">
        <v>11409</v>
      </c>
      <c r="E2288" s="21" t="s">
        <v>16827</v>
      </c>
      <c r="F2288" s="21" t="s">
        <v>11392</v>
      </c>
      <c r="G2288" s="21" t="s">
        <v>11652</v>
      </c>
    </row>
    <row r="2289" ht="15" spans="1:7">
      <c r="A2289" s="20">
        <v>2286</v>
      </c>
      <c r="B2289" s="21" t="s">
        <v>16828</v>
      </c>
      <c r="C2289" s="21" t="s">
        <v>16829</v>
      </c>
      <c r="D2289" s="21" t="s">
        <v>11449</v>
      </c>
      <c r="E2289" s="21" t="s">
        <v>20</v>
      </c>
      <c r="F2289" s="21" t="s">
        <v>11337</v>
      </c>
      <c r="G2289" s="21" t="s">
        <v>13056</v>
      </c>
    </row>
    <row r="2290" ht="15" spans="1:7">
      <c r="A2290" s="20">
        <v>2287</v>
      </c>
      <c r="B2290" s="21" t="s">
        <v>16830</v>
      </c>
      <c r="C2290" s="21" t="s">
        <v>16831</v>
      </c>
      <c r="D2290" s="21" t="s">
        <v>11617</v>
      </c>
      <c r="E2290" s="21" t="s">
        <v>12956</v>
      </c>
      <c r="F2290" s="21" t="s">
        <v>11337</v>
      </c>
      <c r="G2290" s="21" t="s">
        <v>12957</v>
      </c>
    </row>
    <row r="2291" ht="15" spans="1:7">
      <c r="A2291" s="20">
        <v>2288</v>
      </c>
      <c r="B2291" s="21" t="s">
        <v>16832</v>
      </c>
      <c r="C2291" s="21" t="s">
        <v>16833</v>
      </c>
      <c r="D2291" s="21" t="s">
        <v>13085</v>
      </c>
      <c r="E2291" s="21" t="s">
        <v>24</v>
      </c>
      <c r="F2291" s="21" t="s">
        <v>11337</v>
      </c>
      <c r="G2291" s="21"/>
    </row>
    <row r="2292" ht="15" spans="1:7">
      <c r="A2292" s="20">
        <v>2289</v>
      </c>
      <c r="B2292" s="21" t="s">
        <v>16834</v>
      </c>
      <c r="C2292" s="21" t="s">
        <v>16835</v>
      </c>
      <c r="D2292" s="21" t="s">
        <v>11418</v>
      </c>
      <c r="E2292" s="21" t="s">
        <v>20</v>
      </c>
      <c r="F2292" s="21" t="s">
        <v>11337</v>
      </c>
      <c r="G2292" s="21" t="s">
        <v>11474</v>
      </c>
    </row>
    <row r="2293" ht="15" spans="1:7">
      <c r="A2293" s="20">
        <v>2290</v>
      </c>
      <c r="B2293" s="21" t="s">
        <v>16836</v>
      </c>
      <c r="C2293" s="21" t="s">
        <v>16837</v>
      </c>
      <c r="D2293" s="21" t="s">
        <v>11477</v>
      </c>
      <c r="E2293" s="21" t="s">
        <v>20</v>
      </c>
      <c r="F2293" s="21" t="s">
        <v>11337</v>
      </c>
      <c r="G2293" s="21" t="s">
        <v>11680</v>
      </c>
    </row>
    <row r="2294" ht="15" spans="1:7">
      <c r="A2294" s="20">
        <v>2291</v>
      </c>
      <c r="B2294" s="21" t="s">
        <v>16838</v>
      </c>
      <c r="C2294" s="21" t="s">
        <v>16839</v>
      </c>
      <c r="D2294" s="21" t="s">
        <v>11401</v>
      </c>
      <c r="E2294" s="21" t="s">
        <v>20</v>
      </c>
      <c r="F2294" s="21" t="s">
        <v>11337</v>
      </c>
      <c r="G2294" s="21" t="s">
        <v>11652</v>
      </c>
    </row>
    <row r="2295" ht="15" spans="1:7">
      <c r="A2295" s="20">
        <v>2292</v>
      </c>
      <c r="B2295" s="21" t="s">
        <v>16840</v>
      </c>
      <c r="C2295" s="21" t="s">
        <v>16841</v>
      </c>
      <c r="D2295" s="21" t="s">
        <v>12301</v>
      </c>
      <c r="E2295" s="21" t="s">
        <v>13025</v>
      </c>
      <c r="F2295" s="21" t="s">
        <v>11392</v>
      </c>
      <c r="G2295" s="21" t="s">
        <v>12746</v>
      </c>
    </row>
    <row r="2296" ht="15" spans="1:7">
      <c r="A2296" s="20">
        <v>2293</v>
      </c>
      <c r="B2296" s="21" t="s">
        <v>16842</v>
      </c>
      <c r="C2296" s="21" t="s">
        <v>16843</v>
      </c>
      <c r="D2296" s="21" t="s">
        <v>11449</v>
      </c>
      <c r="E2296" s="21" t="s">
        <v>16582</v>
      </c>
      <c r="F2296" s="21" t="s">
        <v>11337</v>
      </c>
      <c r="G2296" s="21" t="s">
        <v>11388</v>
      </c>
    </row>
    <row r="2297" ht="15" spans="1:7">
      <c r="A2297" s="20">
        <v>2294</v>
      </c>
      <c r="B2297" s="21" t="s">
        <v>16844</v>
      </c>
      <c r="C2297" s="21" t="s">
        <v>16845</v>
      </c>
      <c r="D2297" s="21" t="s">
        <v>23</v>
      </c>
      <c r="E2297" s="21" t="s">
        <v>12956</v>
      </c>
      <c r="F2297" s="21" t="s">
        <v>11337</v>
      </c>
      <c r="G2297" s="21" t="s">
        <v>16846</v>
      </c>
    </row>
    <row r="2298" ht="15" spans="1:7">
      <c r="A2298" s="20">
        <v>2295</v>
      </c>
      <c r="B2298" s="21" t="s">
        <v>16847</v>
      </c>
      <c r="C2298" s="21" t="s">
        <v>16848</v>
      </c>
      <c r="D2298" s="21" t="s">
        <v>16849</v>
      </c>
      <c r="E2298" s="21" t="s">
        <v>16850</v>
      </c>
      <c r="F2298" s="21" t="s">
        <v>11392</v>
      </c>
      <c r="G2298" s="21" t="s">
        <v>12328</v>
      </c>
    </row>
    <row r="2299" ht="15" spans="1:7">
      <c r="A2299" s="20">
        <v>2296</v>
      </c>
      <c r="B2299" s="21" t="s">
        <v>16851</v>
      </c>
      <c r="C2299" s="21" t="s">
        <v>16852</v>
      </c>
      <c r="D2299" s="21" t="s">
        <v>11727</v>
      </c>
      <c r="E2299" s="21" t="s">
        <v>48</v>
      </c>
      <c r="F2299" s="21" t="s">
        <v>11392</v>
      </c>
      <c r="G2299" s="21"/>
    </row>
    <row r="2300" ht="15" spans="1:7">
      <c r="A2300" s="20">
        <v>2297</v>
      </c>
      <c r="B2300" s="21" t="s">
        <v>16853</v>
      </c>
      <c r="C2300" s="21" t="s">
        <v>16854</v>
      </c>
      <c r="D2300" s="21" t="s">
        <v>11418</v>
      </c>
      <c r="E2300" s="21" t="s">
        <v>16855</v>
      </c>
      <c r="F2300" s="21" t="s">
        <v>11392</v>
      </c>
      <c r="G2300" s="21" t="s">
        <v>16856</v>
      </c>
    </row>
    <row r="2301" ht="15" spans="1:7">
      <c r="A2301" s="20">
        <v>2298</v>
      </c>
      <c r="B2301" s="21" t="s">
        <v>16857</v>
      </c>
      <c r="C2301" s="21" t="s">
        <v>16858</v>
      </c>
      <c r="D2301" s="21" t="s">
        <v>11370</v>
      </c>
      <c r="E2301" s="21" t="s">
        <v>16859</v>
      </c>
      <c r="F2301" s="21" t="s">
        <v>11392</v>
      </c>
      <c r="G2301" s="21" t="s">
        <v>11579</v>
      </c>
    </row>
    <row r="2302" ht="15" spans="1:7">
      <c r="A2302" s="20">
        <v>2299</v>
      </c>
      <c r="B2302" s="21" t="s">
        <v>16860</v>
      </c>
      <c r="C2302" s="21" t="s">
        <v>16861</v>
      </c>
      <c r="D2302" s="21" t="s">
        <v>11401</v>
      </c>
      <c r="E2302" s="21" t="s">
        <v>48</v>
      </c>
      <c r="F2302" s="21" t="s">
        <v>11392</v>
      </c>
      <c r="G2302" s="21" t="s">
        <v>16862</v>
      </c>
    </row>
    <row r="2303" ht="15" spans="1:7">
      <c r="A2303" s="20">
        <v>2300</v>
      </c>
      <c r="B2303" s="21" t="s">
        <v>16863</v>
      </c>
      <c r="C2303" s="21" t="s">
        <v>16864</v>
      </c>
      <c r="D2303" s="21" t="s">
        <v>11418</v>
      </c>
      <c r="E2303" s="21" t="s">
        <v>20</v>
      </c>
      <c r="F2303" s="21" t="s">
        <v>11392</v>
      </c>
      <c r="G2303" s="21"/>
    </row>
    <row r="2304" ht="15" spans="1:7">
      <c r="A2304" s="20">
        <v>2301</v>
      </c>
      <c r="B2304" s="21" t="s">
        <v>16865</v>
      </c>
      <c r="C2304" s="21" t="s">
        <v>16866</v>
      </c>
      <c r="D2304" s="21" t="s">
        <v>11617</v>
      </c>
      <c r="E2304" s="21" t="s">
        <v>20</v>
      </c>
      <c r="F2304" s="21" t="s">
        <v>11337</v>
      </c>
      <c r="G2304" s="21" t="s">
        <v>11419</v>
      </c>
    </row>
    <row r="2305" ht="15" spans="1:7">
      <c r="A2305" s="20">
        <v>2302</v>
      </c>
      <c r="B2305" s="21" t="s">
        <v>16867</v>
      </c>
      <c r="C2305" s="21" t="s">
        <v>16868</v>
      </c>
      <c r="D2305" s="21" t="s">
        <v>11418</v>
      </c>
      <c r="E2305" s="21" t="s">
        <v>20</v>
      </c>
      <c r="F2305" s="21" t="s">
        <v>11337</v>
      </c>
      <c r="G2305" s="21" t="s">
        <v>11975</v>
      </c>
    </row>
    <row r="2306" ht="15" spans="1:7">
      <c r="A2306" s="20">
        <v>2303</v>
      </c>
      <c r="B2306" s="21" t="s">
        <v>16869</v>
      </c>
      <c r="C2306" s="21" t="s">
        <v>16870</v>
      </c>
      <c r="D2306" s="21" t="s">
        <v>11425</v>
      </c>
      <c r="E2306" s="21" t="s">
        <v>20</v>
      </c>
      <c r="F2306" s="21" t="s">
        <v>11337</v>
      </c>
      <c r="G2306" s="21" t="s">
        <v>15000</v>
      </c>
    </row>
    <row r="2307" ht="15" spans="1:7">
      <c r="A2307" s="20">
        <v>2304</v>
      </c>
      <c r="B2307" s="21" t="s">
        <v>16871</v>
      </c>
      <c r="C2307" s="21" t="s">
        <v>16872</v>
      </c>
      <c r="D2307" s="21" t="s">
        <v>11456</v>
      </c>
      <c r="E2307" s="21" t="s">
        <v>12956</v>
      </c>
      <c r="F2307" s="21" t="s">
        <v>11337</v>
      </c>
      <c r="G2307" s="21" t="s">
        <v>11685</v>
      </c>
    </row>
    <row r="2308" ht="15" spans="1:7">
      <c r="A2308" s="20">
        <v>2305</v>
      </c>
      <c r="B2308" s="21" t="s">
        <v>16873</v>
      </c>
      <c r="C2308" s="21" t="s">
        <v>16874</v>
      </c>
      <c r="D2308" s="21" t="s">
        <v>11346</v>
      </c>
      <c r="E2308" s="21" t="s">
        <v>12956</v>
      </c>
      <c r="F2308" s="21" t="s">
        <v>11337</v>
      </c>
      <c r="G2308" s="21"/>
    </row>
    <row r="2309" ht="15" spans="1:7">
      <c r="A2309" s="20">
        <v>2306</v>
      </c>
      <c r="B2309" s="21" t="s">
        <v>16875</v>
      </c>
      <c r="C2309" s="21" t="s">
        <v>16876</v>
      </c>
      <c r="D2309" s="21" t="s">
        <v>11521</v>
      </c>
      <c r="E2309" s="21" t="s">
        <v>16582</v>
      </c>
      <c r="F2309" s="21" t="s">
        <v>11337</v>
      </c>
      <c r="G2309" s="21"/>
    </row>
    <row r="2310" ht="15" spans="1:7">
      <c r="A2310" s="20">
        <v>2307</v>
      </c>
      <c r="B2310" s="21" t="s">
        <v>16877</v>
      </c>
      <c r="C2310" s="21" t="s">
        <v>16878</v>
      </c>
      <c r="D2310" s="21" t="s">
        <v>9212</v>
      </c>
      <c r="E2310" s="21" t="s">
        <v>20</v>
      </c>
      <c r="F2310" s="21" t="s">
        <v>11337</v>
      </c>
      <c r="G2310" s="21" t="s">
        <v>11564</v>
      </c>
    </row>
    <row r="2311" ht="15" spans="1:7">
      <c r="A2311" s="20">
        <v>2308</v>
      </c>
      <c r="B2311" s="21" t="s">
        <v>16879</v>
      </c>
      <c r="C2311" s="21" t="s">
        <v>16880</v>
      </c>
      <c r="D2311" s="21" t="s">
        <v>11418</v>
      </c>
      <c r="E2311" s="21" t="s">
        <v>12956</v>
      </c>
      <c r="F2311" s="21" t="s">
        <v>11337</v>
      </c>
      <c r="G2311" s="21" t="s">
        <v>11468</v>
      </c>
    </row>
    <row r="2312" ht="15" spans="1:7">
      <c r="A2312" s="20">
        <v>2309</v>
      </c>
      <c r="B2312" s="21" t="s">
        <v>16881</v>
      </c>
      <c r="C2312" s="21" t="s">
        <v>16882</v>
      </c>
      <c r="D2312" s="21" t="s">
        <v>11449</v>
      </c>
      <c r="E2312" s="21" t="s">
        <v>12956</v>
      </c>
      <c r="F2312" s="21" t="s">
        <v>11337</v>
      </c>
      <c r="G2312" s="21" t="s">
        <v>11515</v>
      </c>
    </row>
    <row r="2313" ht="15" spans="1:7">
      <c r="A2313" s="20">
        <v>2310</v>
      </c>
      <c r="B2313" s="21" t="s">
        <v>16883</v>
      </c>
      <c r="C2313" s="21" t="s">
        <v>16884</v>
      </c>
      <c r="D2313" s="21" t="s">
        <v>11425</v>
      </c>
      <c r="E2313" s="21" t="s">
        <v>12956</v>
      </c>
      <c r="F2313" s="21" t="s">
        <v>11337</v>
      </c>
      <c r="G2313" s="21"/>
    </row>
    <row r="2314" ht="15" spans="1:7">
      <c r="A2314" s="20">
        <v>2311</v>
      </c>
      <c r="B2314" s="21" t="s">
        <v>16885</v>
      </c>
      <c r="C2314" s="21" t="s">
        <v>16886</v>
      </c>
      <c r="D2314" s="21" t="s">
        <v>11341</v>
      </c>
      <c r="E2314" s="21" t="s">
        <v>12956</v>
      </c>
      <c r="F2314" s="21" t="s">
        <v>11337</v>
      </c>
      <c r="G2314" s="21" t="s">
        <v>16887</v>
      </c>
    </row>
    <row r="2315" ht="15" spans="1:7">
      <c r="A2315" s="20">
        <v>2312</v>
      </c>
      <c r="B2315" s="21" t="s">
        <v>16888</v>
      </c>
      <c r="C2315" s="21" t="s">
        <v>16889</v>
      </c>
      <c r="D2315" s="21" t="s">
        <v>11341</v>
      </c>
      <c r="E2315" s="21" t="s">
        <v>12956</v>
      </c>
      <c r="F2315" s="21" t="s">
        <v>11337</v>
      </c>
      <c r="G2315" s="21" t="s">
        <v>12625</v>
      </c>
    </row>
    <row r="2316" ht="15" spans="1:7">
      <c r="A2316" s="20">
        <v>2313</v>
      </c>
      <c r="B2316" s="21" t="s">
        <v>16890</v>
      </c>
      <c r="C2316" s="21" t="s">
        <v>16891</v>
      </c>
      <c r="D2316" s="21" t="s">
        <v>16118</v>
      </c>
      <c r="E2316" s="21" t="s">
        <v>12956</v>
      </c>
      <c r="F2316" s="21" t="s">
        <v>11337</v>
      </c>
      <c r="G2316" s="21" t="s">
        <v>11649</v>
      </c>
    </row>
    <row r="2317" ht="15" spans="1:7">
      <c r="A2317" s="20">
        <v>2314</v>
      </c>
      <c r="B2317" s="21" t="s">
        <v>16892</v>
      </c>
      <c r="C2317" s="21" t="s">
        <v>16893</v>
      </c>
      <c r="D2317" s="21" t="s">
        <v>11341</v>
      </c>
      <c r="E2317" s="21" t="s">
        <v>48</v>
      </c>
      <c r="F2317" s="21" t="s">
        <v>11337</v>
      </c>
      <c r="G2317" s="21"/>
    </row>
    <row r="2318" ht="15" spans="1:7">
      <c r="A2318" s="20">
        <v>2315</v>
      </c>
      <c r="B2318" s="21" t="s">
        <v>16894</v>
      </c>
      <c r="C2318" s="21" t="s">
        <v>16895</v>
      </c>
      <c r="D2318" s="21" t="s">
        <v>11370</v>
      </c>
      <c r="E2318" s="21" t="s">
        <v>20</v>
      </c>
      <c r="F2318" s="21" t="s">
        <v>11337</v>
      </c>
      <c r="G2318" s="21" t="s">
        <v>11352</v>
      </c>
    </row>
    <row r="2319" ht="15" spans="1:7">
      <c r="A2319" s="20">
        <v>2316</v>
      </c>
      <c r="B2319" s="21" t="s">
        <v>16896</v>
      </c>
      <c r="C2319" s="21" t="s">
        <v>16897</v>
      </c>
      <c r="D2319" s="21" t="s">
        <v>15216</v>
      </c>
      <c r="E2319" s="21" t="s">
        <v>12956</v>
      </c>
      <c r="F2319" s="21" t="s">
        <v>11337</v>
      </c>
      <c r="G2319" s="21" t="s">
        <v>12446</v>
      </c>
    </row>
    <row r="2320" ht="15" spans="1:7">
      <c r="A2320" s="20">
        <v>2317</v>
      </c>
      <c r="B2320" s="21" t="s">
        <v>16898</v>
      </c>
      <c r="C2320" s="21" t="s">
        <v>16899</v>
      </c>
      <c r="D2320" s="21" t="s">
        <v>11401</v>
      </c>
      <c r="E2320" s="21" t="s">
        <v>12956</v>
      </c>
      <c r="F2320" s="21" t="s">
        <v>11337</v>
      </c>
      <c r="G2320" s="21" t="s">
        <v>16900</v>
      </c>
    </row>
    <row r="2321" ht="15" spans="1:7">
      <c r="A2321" s="20">
        <v>2318</v>
      </c>
      <c r="B2321" s="21" t="s">
        <v>16901</v>
      </c>
      <c r="C2321" s="21" t="s">
        <v>16902</v>
      </c>
      <c r="D2321" s="21" t="s">
        <v>11341</v>
      </c>
      <c r="E2321" s="21" t="s">
        <v>12</v>
      </c>
      <c r="F2321" s="21" t="s">
        <v>11337</v>
      </c>
      <c r="G2321" s="21" t="s">
        <v>11482</v>
      </c>
    </row>
    <row r="2322" ht="15" spans="1:7">
      <c r="A2322" s="20">
        <v>2319</v>
      </c>
      <c r="B2322" s="21" t="s">
        <v>16903</v>
      </c>
      <c r="C2322" s="21" t="s">
        <v>16904</v>
      </c>
      <c r="D2322" s="21" t="s">
        <v>12187</v>
      </c>
      <c r="E2322" s="21" t="s">
        <v>16905</v>
      </c>
      <c r="F2322" s="21" t="s">
        <v>11337</v>
      </c>
      <c r="G2322" s="21" t="s">
        <v>12253</v>
      </c>
    </row>
    <row r="2323" ht="15" spans="1:7">
      <c r="A2323" s="20">
        <v>2320</v>
      </c>
      <c r="B2323" s="21" t="s">
        <v>16906</v>
      </c>
      <c r="C2323" s="21" t="s">
        <v>16907</v>
      </c>
      <c r="D2323" s="21" t="s">
        <v>9212</v>
      </c>
      <c r="E2323" s="21" t="s">
        <v>20</v>
      </c>
      <c r="F2323" s="21" t="s">
        <v>11337</v>
      </c>
      <c r="G2323" s="21" t="s">
        <v>11428</v>
      </c>
    </row>
    <row r="2324" ht="15" spans="1:7">
      <c r="A2324" s="20">
        <v>2321</v>
      </c>
      <c r="B2324" s="21" t="s">
        <v>16908</v>
      </c>
      <c r="C2324" s="21" t="s">
        <v>16909</v>
      </c>
      <c r="D2324" s="21" t="s">
        <v>11341</v>
      </c>
      <c r="E2324" s="21" t="s">
        <v>20</v>
      </c>
      <c r="F2324" s="21" t="s">
        <v>11337</v>
      </c>
      <c r="G2324" s="21" t="s">
        <v>11909</v>
      </c>
    </row>
    <row r="2325" ht="15" spans="1:7">
      <c r="A2325" s="20">
        <v>2322</v>
      </c>
      <c r="B2325" s="21" t="s">
        <v>16910</v>
      </c>
      <c r="C2325" s="21" t="s">
        <v>16911</v>
      </c>
      <c r="D2325" s="21" t="s">
        <v>15216</v>
      </c>
      <c r="E2325" s="21" t="s">
        <v>13032</v>
      </c>
      <c r="F2325" s="21" t="s">
        <v>11337</v>
      </c>
      <c r="G2325" s="21" t="s">
        <v>12480</v>
      </c>
    </row>
    <row r="2326" ht="15" spans="1:7">
      <c r="A2326" s="20">
        <v>2323</v>
      </c>
      <c r="B2326" s="21" t="s">
        <v>16912</v>
      </c>
      <c r="C2326" s="21" t="s">
        <v>16913</v>
      </c>
      <c r="D2326" s="21" t="s">
        <v>14313</v>
      </c>
      <c r="E2326" s="21" t="s">
        <v>16914</v>
      </c>
      <c r="F2326" s="21" t="s">
        <v>11337</v>
      </c>
      <c r="G2326" s="21" t="s">
        <v>12462</v>
      </c>
    </row>
    <row r="2327" ht="15" spans="1:7">
      <c r="A2327" s="20">
        <v>2324</v>
      </c>
      <c r="B2327" s="21" t="s">
        <v>16915</v>
      </c>
      <c r="C2327" s="21" t="s">
        <v>16916</v>
      </c>
      <c r="D2327" s="21" t="s">
        <v>12366</v>
      </c>
      <c r="E2327" s="21" t="s">
        <v>20</v>
      </c>
      <c r="F2327" s="21" t="s">
        <v>11337</v>
      </c>
      <c r="G2327" s="21" t="s">
        <v>11500</v>
      </c>
    </row>
    <row r="2328" ht="15" spans="1:7">
      <c r="A2328" s="20">
        <v>2325</v>
      </c>
      <c r="B2328" s="21" t="s">
        <v>16917</v>
      </c>
      <c r="C2328" s="21" t="s">
        <v>16918</v>
      </c>
      <c r="D2328" s="21" t="s">
        <v>11418</v>
      </c>
      <c r="E2328" s="21" t="s">
        <v>20</v>
      </c>
      <c r="F2328" s="21" t="s">
        <v>11337</v>
      </c>
      <c r="G2328" s="21" t="s">
        <v>11567</v>
      </c>
    </row>
    <row r="2329" ht="15" spans="1:7">
      <c r="A2329" s="20">
        <v>2326</v>
      </c>
      <c r="B2329" s="21" t="s">
        <v>16919</v>
      </c>
      <c r="C2329" s="21" t="s">
        <v>16920</v>
      </c>
      <c r="D2329" s="21" t="s">
        <v>11341</v>
      </c>
      <c r="E2329" s="21" t="s">
        <v>12956</v>
      </c>
      <c r="F2329" s="21" t="s">
        <v>11337</v>
      </c>
      <c r="G2329" s="21" t="s">
        <v>11814</v>
      </c>
    </row>
    <row r="2330" ht="15" spans="1:7">
      <c r="A2330" s="20">
        <v>2327</v>
      </c>
      <c r="B2330" s="21" t="s">
        <v>16921</v>
      </c>
      <c r="C2330" s="21" t="s">
        <v>16922</v>
      </c>
      <c r="D2330" s="21" t="s">
        <v>12301</v>
      </c>
      <c r="E2330" s="21" t="s">
        <v>14049</v>
      </c>
      <c r="F2330" s="21" t="s">
        <v>11337</v>
      </c>
      <c r="G2330" s="21" t="s">
        <v>16923</v>
      </c>
    </row>
    <row r="2331" ht="15" spans="1:7">
      <c r="A2331" s="20">
        <v>2328</v>
      </c>
      <c r="B2331" s="21" t="s">
        <v>16924</v>
      </c>
      <c r="C2331" s="21" t="s">
        <v>16925</v>
      </c>
      <c r="D2331" s="21" t="s">
        <v>11341</v>
      </c>
      <c r="E2331" s="21" t="s">
        <v>12956</v>
      </c>
      <c r="F2331" s="21" t="s">
        <v>11337</v>
      </c>
      <c r="G2331" s="21" t="s">
        <v>11381</v>
      </c>
    </row>
    <row r="2332" ht="15" spans="1:7">
      <c r="A2332" s="20">
        <v>2329</v>
      </c>
      <c r="B2332" s="21" t="s">
        <v>16926</v>
      </c>
      <c r="C2332" s="21" t="s">
        <v>16927</v>
      </c>
      <c r="D2332" s="21" t="s">
        <v>14313</v>
      </c>
      <c r="E2332" s="21" t="s">
        <v>12956</v>
      </c>
      <c r="F2332" s="21" t="s">
        <v>11337</v>
      </c>
      <c r="G2332" s="21" t="s">
        <v>11585</v>
      </c>
    </row>
    <row r="2333" ht="15" spans="1:7">
      <c r="A2333" s="20">
        <v>2330</v>
      </c>
      <c r="B2333" s="21" t="s">
        <v>16928</v>
      </c>
      <c r="C2333" s="21" t="s">
        <v>16929</v>
      </c>
      <c r="D2333" s="21" t="s">
        <v>12187</v>
      </c>
      <c r="E2333" s="21" t="s">
        <v>12956</v>
      </c>
      <c r="F2333" s="21" t="s">
        <v>11337</v>
      </c>
      <c r="G2333" s="21" t="s">
        <v>11474</v>
      </c>
    </row>
    <row r="2334" ht="15" spans="1:7">
      <c r="A2334" s="20">
        <v>2331</v>
      </c>
      <c r="B2334" s="21" t="s">
        <v>16930</v>
      </c>
      <c r="C2334" s="21" t="s">
        <v>16931</v>
      </c>
      <c r="D2334" s="21" t="s">
        <v>11341</v>
      </c>
      <c r="E2334" s="21" t="s">
        <v>12622</v>
      </c>
      <c r="F2334" s="21" t="s">
        <v>11337</v>
      </c>
      <c r="G2334" s="21" t="s">
        <v>11450</v>
      </c>
    </row>
    <row r="2335" ht="15" spans="1:7">
      <c r="A2335" s="20">
        <v>2332</v>
      </c>
      <c r="B2335" s="21" t="s">
        <v>16932</v>
      </c>
      <c r="C2335" s="21" t="s">
        <v>16933</v>
      </c>
      <c r="D2335" s="21" t="s">
        <v>11914</v>
      </c>
      <c r="E2335" s="21" t="s">
        <v>12956</v>
      </c>
      <c r="F2335" s="21" t="s">
        <v>11337</v>
      </c>
      <c r="G2335" s="21" t="s">
        <v>11909</v>
      </c>
    </row>
    <row r="2336" ht="15" spans="1:7">
      <c r="A2336" s="20">
        <v>2333</v>
      </c>
      <c r="B2336" s="21" t="s">
        <v>16934</v>
      </c>
      <c r="C2336" s="21" t="s">
        <v>16935</v>
      </c>
      <c r="D2336" s="21" t="s">
        <v>11414</v>
      </c>
      <c r="E2336" s="21" t="s">
        <v>14049</v>
      </c>
      <c r="F2336" s="21" t="s">
        <v>11337</v>
      </c>
      <c r="G2336" s="21" t="s">
        <v>11891</v>
      </c>
    </row>
    <row r="2337" ht="15" spans="1:7">
      <c r="A2337" s="20">
        <v>2334</v>
      </c>
      <c r="B2337" s="21" t="s">
        <v>16936</v>
      </c>
      <c r="C2337" s="21" t="s">
        <v>16937</v>
      </c>
      <c r="D2337" s="21" t="s">
        <v>11341</v>
      </c>
      <c r="E2337" s="21" t="s">
        <v>20</v>
      </c>
      <c r="F2337" s="21" t="s">
        <v>11337</v>
      </c>
      <c r="G2337" s="21" t="s">
        <v>11662</v>
      </c>
    </row>
    <row r="2338" ht="15" spans="1:7">
      <c r="A2338" s="20">
        <v>2335</v>
      </c>
      <c r="B2338" s="21" t="s">
        <v>16938</v>
      </c>
      <c r="C2338" s="21" t="s">
        <v>16939</v>
      </c>
      <c r="D2338" s="21" t="s">
        <v>11521</v>
      </c>
      <c r="E2338" s="21" t="s">
        <v>12956</v>
      </c>
      <c r="F2338" s="21" t="s">
        <v>11337</v>
      </c>
      <c r="G2338" s="21" t="s">
        <v>11662</v>
      </c>
    </row>
    <row r="2339" ht="15" spans="1:7">
      <c r="A2339" s="20">
        <v>2336</v>
      </c>
      <c r="B2339" s="21" t="s">
        <v>16940</v>
      </c>
      <c r="C2339" s="21" t="s">
        <v>16941</v>
      </c>
      <c r="D2339" s="21" t="s">
        <v>11341</v>
      </c>
      <c r="E2339" s="21" t="s">
        <v>20</v>
      </c>
      <c r="F2339" s="21" t="s">
        <v>11392</v>
      </c>
      <c r="G2339" s="21" t="s">
        <v>11680</v>
      </c>
    </row>
    <row r="2340" ht="15" spans="1:7">
      <c r="A2340" s="20">
        <v>2337</v>
      </c>
      <c r="B2340" s="21" t="s">
        <v>16942</v>
      </c>
      <c r="C2340" s="21" t="s">
        <v>16943</v>
      </c>
      <c r="D2340" s="21" t="s">
        <v>12301</v>
      </c>
      <c r="E2340" s="21" t="s">
        <v>13025</v>
      </c>
      <c r="F2340" s="21" t="s">
        <v>11337</v>
      </c>
      <c r="G2340" s="21" t="s">
        <v>11712</v>
      </c>
    </row>
    <row r="2341" ht="15" spans="1:7">
      <c r="A2341" s="20">
        <v>2338</v>
      </c>
      <c r="B2341" s="21" t="s">
        <v>16944</v>
      </c>
      <c r="C2341" s="21" t="s">
        <v>16945</v>
      </c>
      <c r="D2341" s="21" t="s">
        <v>11521</v>
      </c>
      <c r="E2341" s="21" t="s">
        <v>20</v>
      </c>
      <c r="F2341" s="21" t="s">
        <v>11337</v>
      </c>
      <c r="G2341" s="21" t="s">
        <v>12316</v>
      </c>
    </row>
    <row r="2342" ht="15" spans="1:7">
      <c r="A2342" s="20">
        <v>2339</v>
      </c>
      <c r="B2342" s="21" t="s">
        <v>16946</v>
      </c>
      <c r="C2342" s="21" t="s">
        <v>16947</v>
      </c>
      <c r="D2342" s="21" t="s">
        <v>11401</v>
      </c>
      <c r="E2342" s="21" t="s">
        <v>14727</v>
      </c>
      <c r="F2342" s="21" t="s">
        <v>11337</v>
      </c>
      <c r="G2342" s="21" t="s">
        <v>11378</v>
      </c>
    </row>
    <row r="2343" ht="15" spans="1:7">
      <c r="A2343" s="20">
        <v>2340</v>
      </c>
      <c r="B2343" s="21" t="s">
        <v>16948</v>
      </c>
      <c r="C2343" s="21" t="s">
        <v>16949</v>
      </c>
      <c r="D2343" s="21" t="s">
        <v>11425</v>
      </c>
      <c r="E2343" s="21" t="s">
        <v>20</v>
      </c>
      <c r="F2343" s="21" t="s">
        <v>11337</v>
      </c>
      <c r="G2343" s="21" t="s">
        <v>16950</v>
      </c>
    </row>
    <row r="2344" ht="15" spans="1:7">
      <c r="A2344" s="20">
        <v>2341</v>
      </c>
      <c r="B2344" s="21" t="s">
        <v>16951</v>
      </c>
      <c r="C2344" s="21" t="s">
        <v>16952</v>
      </c>
      <c r="D2344" s="21" t="s">
        <v>11341</v>
      </c>
      <c r="E2344" s="21" t="s">
        <v>20</v>
      </c>
      <c r="F2344" s="21" t="s">
        <v>11337</v>
      </c>
      <c r="G2344" s="21" t="s">
        <v>11579</v>
      </c>
    </row>
    <row r="2345" ht="15" spans="1:7">
      <c r="A2345" s="20">
        <v>2342</v>
      </c>
      <c r="B2345" s="21" t="s">
        <v>16953</v>
      </c>
      <c r="C2345" s="21" t="s">
        <v>16954</v>
      </c>
      <c r="D2345" s="21" t="s">
        <v>11401</v>
      </c>
      <c r="E2345" s="21" t="s">
        <v>12956</v>
      </c>
      <c r="F2345" s="21" t="s">
        <v>11337</v>
      </c>
      <c r="G2345" s="21" t="s">
        <v>16955</v>
      </c>
    </row>
    <row r="2346" ht="15" spans="1:7">
      <c r="A2346" s="20">
        <v>2343</v>
      </c>
      <c r="B2346" s="21" t="s">
        <v>16956</v>
      </c>
      <c r="C2346" s="21" t="s">
        <v>16957</v>
      </c>
      <c r="D2346" s="21" t="s">
        <v>11401</v>
      </c>
      <c r="E2346" s="21" t="s">
        <v>20</v>
      </c>
      <c r="F2346" s="21" t="s">
        <v>11337</v>
      </c>
      <c r="G2346" s="21" t="s">
        <v>12369</v>
      </c>
    </row>
    <row r="2347" ht="15" spans="1:7">
      <c r="A2347" s="20">
        <v>2344</v>
      </c>
      <c r="B2347" s="21" t="s">
        <v>16958</v>
      </c>
      <c r="C2347" s="21" t="s">
        <v>16959</v>
      </c>
      <c r="D2347" s="21" t="s">
        <v>11336</v>
      </c>
      <c r="E2347" s="21" t="s">
        <v>12</v>
      </c>
      <c r="F2347" s="21" t="s">
        <v>11337</v>
      </c>
      <c r="G2347" s="21" t="s">
        <v>12054</v>
      </c>
    </row>
    <row r="2348" ht="15" spans="1:7">
      <c r="A2348" s="20">
        <v>2345</v>
      </c>
      <c r="B2348" s="21" t="s">
        <v>16960</v>
      </c>
      <c r="C2348" s="21" t="s">
        <v>16961</v>
      </c>
      <c r="D2348" s="21" t="s">
        <v>11341</v>
      </c>
      <c r="E2348" s="21" t="s">
        <v>7290</v>
      </c>
      <c r="F2348" s="21" t="s">
        <v>11337</v>
      </c>
      <c r="G2348" s="21" t="s">
        <v>16962</v>
      </c>
    </row>
    <row r="2349" ht="15" spans="1:7">
      <c r="A2349" s="20">
        <v>2346</v>
      </c>
      <c r="B2349" s="21" t="s">
        <v>16963</v>
      </c>
      <c r="C2349" s="21" t="s">
        <v>16964</v>
      </c>
      <c r="D2349" s="21" t="s">
        <v>11341</v>
      </c>
      <c r="E2349" s="21" t="s">
        <v>48</v>
      </c>
      <c r="F2349" s="21" t="s">
        <v>11337</v>
      </c>
      <c r="G2349" s="21" t="s">
        <v>12677</v>
      </c>
    </row>
    <row r="2350" ht="15" spans="1:7">
      <c r="A2350" s="20">
        <v>2347</v>
      </c>
      <c r="B2350" s="21" t="s">
        <v>16965</v>
      </c>
      <c r="C2350" s="21" t="s">
        <v>16966</v>
      </c>
      <c r="D2350" s="21" t="s">
        <v>11384</v>
      </c>
      <c r="E2350" s="21" t="s">
        <v>48</v>
      </c>
      <c r="F2350" s="21" t="s">
        <v>11337</v>
      </c>
      <c r="G2350" s="21" t="s">
        <v>12054</v>
      </c>
    </row>
    <row r="2351" ht="15" spans="1:7">
      <c r="A2351" s="20">
        <v>2348</v>
      </c>
      <c r="B2351" s="21" t="s">
        <v>16967</v>
      </c>
      <c r="C2351" s="21" t="s">
        <v>16968</v>
      </c>
      <c r="D2351" s="21" t="s">
        <v>11370</v>
      </c>
      <c r="E2351" s="21" t="s">
        <v>209</v>
      </c>
      <c r="F2351" s="21" t="s">
        <v>11337</v>
      </c>
      <c r="G2351" s="21" t="s">
        <v>16969</v>
      </c>
    </row>
    <row r="2352" ht="15" spans="1:7">
      <c r="A2352" s="20">
        <v>2349</v>
      </c>
      <c r="B2352" s="21" t="s">
        <v>16970</v>
      </c>
      <c r="C2352" s="21" t="s">
        <v>16971</v>
      </c>
      <c r="D2352" s="21" t="s">
        <v>11358</v>
      </c>
      <c r="E2352" s="21" t="s">
        <v>209</v>
      </c>
      <c r="F2352" s="21" t="s">
        <v>11337</v>
      </c>
      <c r="G2352" s="21" t="s">
        <v>11771</v>
      </c>
    </row>
    <row r="2353" ht="15" spans="1:7">
      <c r="A2353" s="20">
        <v>2350</v>
      </c>
      <c r="B2353" s="21" t="s">
        <v>16972</v>
      </c>
      <c r="C2353" s="21" t="s">
        <v>16973</v>
      </c>
      <c r="D2353" s="21" t="s">
        <v>11477</v>
      </c>
      <c r="E2353" s="21" t="s">
        <v>12</v>
      </c>
      <c r="F2353" s="21" t="s">
        <v>11337</v>
      </c>
      <c r="G2353" s="21" t="s">
        <v>11352</v>
      </c>
    </row>
    <row r="2354" ht="15" spans="1:7">
      <c r="A2354" s="20">
        <v>2351</v>
      </c>
      <c r="B2354" s="21" t="s">
        <v>16974</v>
      </c>
      <c r="C2354" s="21" t="s">
        <v>16975</v>
      </c>
      <c r="D2354" s="21" t="s">
        <v>11418</v>
      </c>
      <c r="E2354" s="21" t="s">
        <v>12</v>
      </c>
      <c r="F2354" s="21" t="s">
        <v>11337</v>
      </c>
      <c r="G2354" s="21" t="s">
        <v>11422</v>
      </c>
    </row>
    <row r="2355" ht="15" spans="1:7">
      <c r="A2355" s="20">
        <v>2352</v>
      </c>
      <c r="B2355" s="21" t="s">
        <v>16976</v>
      </c>
      <c r="C2355" s="21" t="s">
        <v>16977</v>
      </c>
      <c r="D2355" s="21" t="s">
        <v>11727</v>
      </c>
      <c r="E2355" s="21" t="s">
        <v>11377</v>
      </c>
      <c r="F2355" s="21" t="s">
        <v>11337</v>
      </c>
      <c r="G2355" s="21" t="s">
        <v>11771</v>
      </c>
    </row>
    <row r="2356" ht="15" spans="1:7">
      <c r="A2356" s="20">
        <v>2353</v>
      </c>
      <c r="B2356" s="21" t="s">
        <v>16978</v>
      </c>
      <c r="C2356" s="21" t="s">
        <v>16979</v>
      </c>
      <c r="D2356" s="21" t="s">
        <v>11727</v>
      </c>
      <c r="E2356" s="21" t="s">
        <v>20</v>
      </c>
      <c r="F2356" s="21" t="s">
        <v>11337</v>
      </c>
      <c r="G2356" s="21" t="s">
        <v>11564</v>
      </c>
    </row>
    <row r="2357" ht="15" spans="1:7">
      <c r="A2357" s="20">
        <v>2354</v>
      </c>
      <c r="B2357" s="21" t="s">
        <v>16980</v>
      </c>
      <c r="C2357" s="21" t="s">
        <v>16981</v>
      </c>
      <c r="D2357" s="21" t="s">
        <v>11449</v>
      </c>
      <c r="E2357" s="21" t="s">
        <v>48</v>
      </c>
      <c r="F2357" s="21" t="s">
        <v>11337</v>
      </c>
      <c r="G2357" s="21" t="s">
        <v>11991</v>
      </c>
    </row>
    <row r="2358" ht="15" spans="1:7">
      <c r="A2358" s="20">
        <v>2355</v>
      </c>
      <c r="B2358" s="21" t="s">
        <v>16982</v>
      </c>
      <c r="C2358" s="21" t="s">
        <v>16983</v>
      </c>
      <c r="D2358" s="21" t="s">
        <v>11346</v>
      </c>
      <c r="E2358" s="21" t="s">
        <v>7290</v>
      </c>
      <c r="F2358" s="21" t="s">
        <v>11337</v>
      </c>
      <c r="G2358" s="21" t="s">
        <v>16984</v>
      </c>
    </row>
    <row r="2359" ht="15" spans="1:7">
      <c r="A2359" s="20">
        <v>2356</v>
      </c>
      <c r="B2359" s="21" t="s">
        <v>16985</v>
      </c>
      <c r="C2359" s="21" t="s">
        <v>16986</v>
      </c>
      <c r="D2359" s="21" t="s">
        <v>11449</v>
      </c>
      <c r="E2359" s="21" t="s">
        <v>280</v>
      </c>
      <c r="F2359" s="21" t="s">
        <v>11337</v>
      </c>
      <c r="G2359" s="21" t="s">
        <v>16987</v>
      </c>
    </row>
    <row r="2360" ht="15" spans="1:7">
      <c r="A2360" s="20">
        <v>2357</v>
      </c>
      <c r="B2360" s="21" t="s">
        <v>16988</v>
      </c>
      <c r="C2360" s="21" t="s">
        <v>16989</v>
      </c>
      <c r="D2360" s="21" t="s">
        <v>11425</v>
      </c>
      <c r="E2360" s="21" t="s">
        <v>20</v>
      </c>
      <c r="F2360" s="21" t="s">
        <v>11337</v>
      </c>
      <c r="G2360" s="21" t="s">
        <v>16990</v>
      </c>
    </row>
    <row r="2361" ht="15" spans="1:7">
      <c r="A2361" s="20">
        <v>2358</v>
      </c>
      <c r="B2361" s="21" t="s">
        <v>16991</v>
      </c>
      <c r="C2361" s="21" t="s">
        <v>16992</v>
      </c>
      <c r="D2361" s="21" t="s">
        <v>11346</v>
      </c>
      <c r="E2361" s="21" t="s">
        <v>209</v>
      </c>
      <c r="F2361" s="21" t="s">
        <v>11337</v>
      </c>
      <c r="G2361" s="21" t="s">
        <v>16993</v>
      </c>
    </row>
    <row r="2362" ht="15" spans="1:7">
      <c r="A2362" s="20">
        <v>2359</v>
      </c>
      <c r="B2362" s="21" t="s">
        <v>16994</v>
      </c>
      <c r="C2362" s="21" t="s">
        <v>16995</v>
      </c>
      <c r="D2362" s="21" t="s">
        <v>11425</v>
      </c>
      <c r="E2362" s="21" t="s">
        <v>20</v>
      </c>
      <c r="F2362" s="21" t="s">
        <v>11337</v>
      </c>
      <c r="G2362" s="21"/>
    </row>
    <row r="2363" ht="15" spans="1:7">
      <c r="A2363" s="20">
        <v>2360</v>
      </c>
      <c r="B2363" s="21" t="s">
        <v>16996</v>
      </c>
      <c r="C2363" s="21" t="s">
        <v>16997</v>
      </c>
      <c r="D2363" s="21" t="s">
        <v>11425</v>
      </c>
      <c r="E2363" s="21" t="s">
        <v>20</v>
      </c>
      <c r="F2363" s="21" t="s">
        <v>11337</v>
      </c>
      <c r="G2363" s="21" t="s">
        <v>11991</v>
      </c>
    </row>
    <row r="2364" ht="15" spans="1:7">
      <c r="A2364" s="20">
        <v>2361</v>
      </c>
      <c r="B2364" s="21" t="s">
        <v>16998</v>
      </c>
      <c r="C2364" s="21" t="s">
        <v>16999</v>
      </c>
      <c r="D2364" s="21" t="s">
        <v>9212</v>
      </c>
      <c r="E2364" s="21" t="s">
        <v>12956</v>
      </c>
      <c r="F2364" s="21" t="s">
        <v>11337</v>
      </c>
      <c r="G2364" s="21" t="s">
        <v>17000</v>
      </c>
    </row>
    <row r="2365" ht="15" spans="1:7">
      <c r="A2365" s="20">
        <v>2362</v>
      </c>
      <c r="B2365" s="21" t="s">
        <v>17001</v>
      </c>
      <c r="C2365" s="21" t="s">
        <v>17002</v>
      </c>
      <c r="D2365" s="21" t="s">
        <v>11341</v>
      </c>
      <c r="E2365" s="21" t="s">
        <v>12</v>
      </c>
      <c r="F2365" s="21" t="s">
        <v>11337</v>
      </c>
      <c r="G2365" s="21" t="s">
        <v>11428</v>
      </c>
    </row>
    <row r="2366" ht="15" spans="1:7">
      <c r="A2366" s="20">
        <v>2363</v>
      </c>
      <c r="B2366" s="21" t="s">
        <v>17003</v>
      </c>
      <c r="C2366" s="21" t="s">
        <v>17004</v>
      </c>
      <c r="D2366" s="21" t="s">
        <v>11336</v>
      </c>
      <c r="E2366" s="21" t="s">
        <v>12</v>
      </c>
      <c r="F2366" s="21" t="s">
        <v>11337</v>
      </c>
      <c r="G2366" s="21" t="s">
        <v>12253</v>
      </c>
    </row>
    <row r="2367" ht="15" spans="1:7">
      <c r="A2367" s="20">
        <v>2364</v>
      </c>
      <c r="B2367" s="21" t="s">
        <v>17005</v>
      </c>
      <c r="C2367" s="21" t="s">
        <v>17006</v>
      </c>
      <c r="D2367" s="21" t="s">
        <v>11370</v>
      </c>
      <c r="E2367" s="21" t="s">
        <v>12</v>
      </c>
      <c r="F2367" s="21" t="s">
        <v>11337</v>
      </c>
      <c r="G2367" s="21" t="s">
        <v>11762</v>
      </c>
    </row>
    <row r="2368" ht="15" spans="1:7">
      <c r="A2368" s="20">
        <v>2365</v>
      </c>
      <c r="B2368" s="21" t="s">
        <v>17007</v>
      </c>
      <c r="C2368" s="21" t="s">
        <v>17008</v>
      </c>
      <c r="D2368" s="21" t="s">
        <v>17009</v>
      </c>
      <c r="E2368" s="21" t="s">
        <v>209</v>
      </c>
      <c r="F2368" s="21" t="s">
        <v>11337</v>
      </c>
      <c r="G2368" s="21" t="s">
        <v>11515</v>
      </c>
    </row>
    <row r="2369" ht="15" spans="1:7">
      <c r="A2369" s="20">
        <v>2366</v>
      </c>
      <c r="B2369" s="21" t="s">
        <v>17010</v>
      </c>
      <c r="C2369" s="21" t="s">
        <v>17011</v>
      </c>
      <c r="D2369" s="21" t="s">
        <v>11418</v>
      </c>
      <c r="E2369" s="21" t="s">
        <v>20</v>
      </c>
      <c r="F2369" s="21" t="s">
        <v>11337</v>
      </c>
      <c r="G2369" s="21" t="s">
        <v>11398</v>
      </c>
    </row>
    <row r="2370" ht="15" spans="1:7">
      <c r="A2370" s="20">
        <v>2367</v>
      </c>
      <c r="B2370" s="21" t="s">
        <v>17012</v>
      </c>
      <c r="C2370" s="21" t="s">
        <v>17013</v>
      </c>
      <c r="D2370" s="21" t="s">
        <v>11341</v>
      </c>
      <c r="E2370" s="21" t="s">
        <v>12956</v>
      </c>
      <c r="F2370" s="21" t="s">
        <v>11337</v>
      </c>
      <c r="G2370" s="21" t="s">
        <v>12834</v>
      </c>
    </row>
    <row r="2371" ht="15" spans="1:7">
      <c r="A2371" s="20">
        <v>2368</v>
      </c>
      <c r="B2371" s="21" t="s">
        <v>17014</v>
      </c>
      <c r="C2371" s="21" t="s">
        <v>17015</v>
      </c>
      <c r="D2371" s="21" t="s">
        <v>11899</v>
      </c>
      <c r="E2371" s="21" t="s">
        <v>12</v>
      </c>
      <c r="F2371" s="21" t="s">
        <v>11337</v>
      </c>
      <c r="G2371" s="21" t="s">
        <v>11529</v>
      </c>
    </row>
    <row r="2372" ht="15" spans="1:7">
      <c r="A2372" s="20">
        <v>2369</v>
      </c>
      <c r="B2372" s="21" t="s">
        <v>17016</v>
      </c>
      <c r="C2372" s="21" t="s">
        <v>17017</v>
      </c>
      <c r="D2372" s="21" t="s">
        <v>11370</v>
      </c>
      <c r="E2372" s="21" t="s">
        <v>209</v>
      </c>
      <c r="F2372" s="21" t="s">
        <v>11337</v>
      </c>
      <c r="G2372" s="21" t="s">
        <v>11435</v>
      </c>
    </row>
    <row r="2373" ht="15" spans="1:7">
      <c r="A2373" s="20">
        <v>2370</v>
      </c>
      <c r="B2373" s="21" t="s">
        <v>17018</v>
      </c>
      <c r="C2373" s="21" t="s">
        <v>17019</v>
      </c>
      <c r="D2373" s="21" t="s">
        <v>11449</v>
      </c>
      <c r="E2373" s="21" t="s">
        <v>48</v>
      </c>
      <c r="F2373" s="21" t="s">
        <v>11337</v>
      </c>
      <c r="G2373" s="21" t="s">
        <v>12616</v>
      </c>
    </row>
    <row r="2374" ht="15" spans="1:7">
      <c r="A2374" s="20">
        <v>2371</v>
      </c>
      <c r="B2374" s="21" t="s">
        <v>17020</v>
      </c>
      <c r="C2374" s="21" t="s">
        <v>17021</v>
      </c>
      <c r="D2374" s="21" t="s">
        <v>11336</v>
      </c>
      <c r="E2374" s="21" t="s">
        <v>280</v>
      </c>
      <c r="F2374" s="21" t="s">
        <v>11337</v>
      </c>
      <c r="G2374" s="21" t="s">
        <v>17022</v>
      </c>
    </row>
    <row r="2375" ht="15" spans="1:7">
      <c r="A2375" s="20">
        <v>2372</v>
      </c>
      <c r="B2375" s="21" t="s">
        <v>17023</v>
      </c>
      <c r="C2375" s="21" t="s">
        <v>17024</v>
      </c>
      <c r="D2375" s="21" t="s">
        <v>16118</v>
      </c>
      <c r="E2375" s="21" t="s">
        <v>12956</v>
      </c>
      <c r="F2375" s="21" t="s">
        <v>11337</v>
      </c>
      <c r="G2375" s="21" t="s">
        <v>17025</v>
      </c>
    </row>
    <row r="2376" ht="15" spans="1:7">
      <c r="A2376" s="20">
        <v>2373</v>
      </c>
      <c r="B2376" s="21" t="s">
        <v>17026</v>
      </c>
      <c r="C2376" s="21" t="s">
        <v>17027</v>
      </c>
      <c r="D2376" s="21" t="s">
        <v>11425</v>
      </c>
      <c r="E2376" s="21" t="s">
        <v>48</v>
      </c>
      <c r="F2376" s="21" t="s">
        <v>11337</v>
      </c>
      <c r="G2376" s="21" t="s">
        <v>11630</v>
      </c>
    </row>
    <row r="2377" ht="15" spans="1:7">
      <c r="A2377" s="20">
        <v>2374</v>
      </c>
      <c r="B2377" s="21" t="s">
        <v>17028</v>
      </c>
      <c r="C2377" s="21" t="s">
        <v>17029</v>
      </c>
      <c r="D2377" s="21" t="s">
        <v>11456</v>
      </c>
      <c r="E2377" s="21" t="s">
        <v>20</v>
      </c>
      <c r="F2377" s="21" t="s">
        <v>11337</v>
      </c>
      <c r="G2377" s="21" t="s">
        <v>11348</v>
      </c>
    </row>
    <row r="2378" ht="15" spans="1:7">
      <c r="A2378" s="20">
        <v>2375</v>
      </c>
      <c r="B2378" s="21" t="s">
        <v>17030</v>
      </c>
      <c r="C2378" s="21" t="s">
        <v>17031</v>
      </c>
      <c r="D2378" s="21" t="s">
        <v>11727</v>
      </c>
      <c r="E2378" s="21" t="s">
        <v>12</v>
      </c>
      <c r="F2378" s="21" t="s">
        <v>11337</v>
      </c>
      <c r="G2378" s="21" t="s">
        <v>17032</v>
      </c>
    </row>
    <row r="2379" ht="15" spans="1:7">
      <c r="A2379" s="20">
        <v>2376</v>
      </c>
      <c r="B2379" s="21" t="s">
        <v>17033</v>
      </c>
      <c r="C2379" s="21" t="s">
        <v>17034</v>
      </c>
      <c r="D2379" s="21" t="s">
        <v>11418</v>
      </c>
      <c r="E2379" s="21" t="s">
        <v>209</v>
      </c>
      <c r="F2379" s="21" t="s">
        <v>11337</v>
      </c>
      <c r="G2379" s="21" t="s">
        <v>11564</v>
      </c>
    </row>
    <row r="2380" ht="15" spans="1:7">
      <c r="A2380" s="20">
        <v>2377</v>
      </c>
      <c r="B2380" s="21" t="s">
        <v>17035</v>
      </c>
      <c r="C2380" s="21" t="s">
        <v>17036</v>
      </c>
      <c r="D2380" s="21" t="s">
        <v>11425</v>
      </c>
      <c r="E2380" s="21" t="s">
        <v>83</v>
      </c>
      <c r="F2380" s="21" t="s">
        <v>11337</v>
      </c>
      <c r="G2380" s="21" t="s">
        <v>11458</v>
      </c>
    </row>
    <row r="2381" ht="15" spans="1:7">
      <c r="A2381" s="20">
        <v>2378</v>
      </c>
      <c r="B2381" s="21" t="s">
        <v>17037</v>
      </c>
      <c r="C2381" s="21" t="s">
        <v>17038</v>
      </c>
      <c r="D2381" s="21" t="s">
        <v>11449</v>
      </c>
      <c r="E2381" s="21" t="s">
        <v>209</v>
      </c>
      <c r="F2381" s="21" t="s">
        <v>11337</v>
      </c>
      <c r="G2381" s="21" t="s">
        <v>11712</v>
      </c>
    </row>
    <row r="2382" ht="15" spans="1:7">
      <c r="A2382" s="20">
        <v>2379</v>
      </c>
      <c r="B2382" s="21" t="s">
        <v>17039</v>
      </c>
      <c r="C2382" s="21" t="s">
        <v>17040</v>
      </c>
      <c r="D2382" s="21" t="s">
        <v>11721</v>
      </c>
      <c r="E2382" s="21" t="s">
        <v>48</v>
      </c>
      <c r="F2382" s="21" t="s">
        <v>11337</v>
      </c>
      <c r="G2382" s="21" t="s">
        <v>11435</v>
      </c>
    </row>
    <row r="2383" ht="15" spans="1:7">
      <c r="A2383" s="20">
        <v>2380</v>
      </c>
      <c r="B2383" s="21" t="s">
        <v>17041</v>
      </c>
      <c r="C2383" s="21" t="s">
        <v>17042</v>
      </c>
      <c r="D2383" s="21" t="s">
        <v>11703</v>
      </c>
      <c r="E2383" s="21" t="s">
        <v>280</v>
      </c>
      <c r="F2383" s="21" t="s">
        <v>11337</v>
      </c>
      <c r="G2383" s="21" t="s">
        <v>11607</v>
      </c>
    </row>
    <row r="2384" ht="15" spans="1:7">
      <c r="A2384" s="20">
        <v>2381</v>
      </c>
      <c r="B2384" s="21" t="s">
        <v>17043</v>
      </c>
      <c r="C2384" s="21" t="s">
        <v>17044</v>
      </c>
      <c r="D2384" s="21" t="s">
        <v>11346</v>
      </c>
      <c r="E2384" s="21" t="s">
        <v>209</v>
      </c>
      <c r="F2384" s="21" t="s">
        <v>11337</v>
      </c>
      <c r="G2384" s="21" t="s">
        <v>12229</v>
      </c>
    </row>
    <row r="2385" ht="15" spans="1:7">
      <c r="A2385" s="20">
        <v>2382</v>
      </c>
      <c r="B2385" s="21" t="s">
        <v>17045</v>
      </c>
      <c r="C2385" s="21" t="s">
        <v>17046</v>
      </c>
      <c r="D2385" s="21" t="s">
        <v>11401</v>
      </c>
      <c r="E2385" s="21" t="s">
        <v>20</v>
      </c>
      <c r="F2385" s="21" t="s">
        <v>11337</v>
      </c>
      <c r="G2385" s="21" t="s">
        <v>11374</v>
      </c>
    </row>
    <row r="2386" ht="15" spans="1:7">
      <c r="A2386" s="20">
        <v>2383</v>
      </c>
      <c r="B2386" s="21" t="s">
        <v>17047</v>
      </c>
      <c r="C2386" s="21" t="s">
        <v>17048</v>
      </c>
      <c r="D2386" s="21" t="s">
        <v>9212</v>
      </c>
      <c r="E2386" s="21" t="s">
        <v>20</v>
      </c>
      <c r="F2386" s="21" t="s">
        <v>11337</v>
      </c>
      <c r="G2386" s="21" t="s">
        <v>17049</v>
      </c>
    </row>
    <row r="2387" ht="15" spans="1:7">
      <c r="A2387" s="20">
        <v>2384</v>
      </c>
      <c r="B2387" s="21" t="s">
        <v>17050</v>
      </c>
      <c r="C2387" s="21" t="s">
        <v>17051</v>
      </c>
      <c r="D2387" s="21" t="s">
        <v>11425</v>
      </c>
      <c r="E2387" s="21" t="s">
        <v>7290</v>
      </c>
      <c r="F2387" s="21" t="s">
        <v>11337</v>
      </c>
      <c r="G2387" s="21" t="s">
        <v>14227</v>
      </c>
    </row>
    <row r="2388" ht="15" spans="1:7">
      <c r="A2388" s="20">
        <v>2385</v>
      </c>
      <c r="B2388" s="21" t="s">
        <v>17052</v>
      </c>
      <c r="C2388" s="21" t="s">
        <v>17053</v>
      </c>
      <c r="D2388" s="21" t="s">
        <v>11477</v>
      </c>
      <c r="E2388" s="21" t="s">
        <v>11859</v>
      </c>
      <c r="F2388" s="21" t="s">
        <v>11337</v>
      </c>
      <c r="G2388" s="21" t="s">
        <v>17054</v>
      </c>
    </row>
    <row r="2389" ht="15" spans="1:7">
      <c r="A2389" s="20">
        <v>2386</v>
      </c>
      <c r="B2389" s="21" t="s">
        <v>17055</v>
      </c>
      <c r="C2389" s="21" t="s">
        <v>17056</v>
      </c>
      <c r="D2389" s="21" t="s">
        <v>11336</v>
      </c>
      <c r="E2389" s="21" t="s">
        <v>12</v>
      </c>
      <c r="F2389" s="21" t="s">
        <v>11337</v>
      </c>
      <c r="G2389" s="21" t="s">
        <v>12229</v>
      </c>
    </row>
    <row r="2390" ht="15" spans="1:7">
      <c r="A2390" s="20">
        <v>2387</v>
      </c>
      <c r="B2390" s="21" t="s">
        <v>17057</v>
      </c>
      <c r="C2390" s="21" t="s">
        <v>17058</v>
      </c>
      <c r="D2390" s="21" t="s">
        <v>11449</v>
      </c>
      <c r="E2390" s="21" t="s">
        <v>7290</v>
      </c>
      <c r="F2390" s="21" t="s">
        <v>11337</v>
      </c>
      <c r="G2390" s="21" t="s">
        <v>11649</v>
      </c>
    </row>
    <row r="2391" ht="15" spans="1:7">
      <c r="A2391" s="20">
        <v>2388</v>
      </c>
      <c r="B2391" s="21" t="s">
        <v>17059</v>
      </c>
      <c r="C2391" s="21" t="s">
        <v>17060</v>
      </c>
      <c r="D2391" s="21" t="s">
        <v>11401</v>
      </c>
      <c r="E2391" s="21" t="s">
        <v>11377</v>
      </c>
      <c r="F2391" s="21" t="s">
        <v>11337</v>
      </c>
      <c r="G2391" s="21" t="s">
        <v>12369</v>
      </c>
    </row>
    <row r="2392" ht="15" spans="1:7">
      <c r="A2392" s="20">
        <v>2389</v>
      </c>
      <c r="B2392" s="21" t="s">
        <v>17061</v>
      </c>
      <c r="C2392" s="21" t="s">
        <v>17062</v>
      </c>
      <c r="D2392" s="21" t="s">
        <v>11370</v>
      </c>
      <c r="E2392" s="21" t="s">
        <v>20</v>
      </c>
      <c r="F2392" s="21" t="s">
        <v>11337</v>
      </c>
      <c r="G2392" s="21" t="s">
        <v>17063</v>
      </c>
    </row>
    <row r="2393" ht="15" spans="1:7">
      <c r="A2393" s="20">
        <v>2390</v>
      </c>
      <c r="B2393" s="21" t="s">
        <v>17064</v>
      </c>
      <c r="C2393" s="21" t="s">
        <v>17065</v>
      </c>
      <c r="D2393" s="21" t="s">
        <v>11449</v>
      </c>
      <c r="E2393" s="21" t="s">
        <v>7290</v>
      </c>
      <c r="F2393" s="21" t="s">
        <v>11337</v>
      </c>
      <c r="G2393" s="21" t="s">
        <v>11494</v>
      </c>
    </row>
    <row r="2394" ht="15" spans="1:7">
      <c r="A2394" s="20">
        <v>2391</v>
      </c>
      <c r="B2394" s="21" t="s">
        <v>17066</v>
      </c>
      <c r="C2394" s="21" t="s">
        <v>17067</v>
      </c>
      <c r="D2394" s="21" t="s">
        <v>9212</v>
      </c>
      <c r="E2394" s="21" t="s">
        <v>11431</v>
      </c>
      <c r="F2394" s="21" t="s">
        <v>11337</v>
      </c>
      <c r="G2394" s="21"/>
    </row>
    <row r="2395" ht="15" spans="1:7">
      <c r="A2395" s="20">
        <v>2392</v>
      </c>
      <c r="B2395" s="21" t="s">
        <v>17068</v>
      </c>
      <c r="C2395" s="21" t="s">
        <v>17069</v>
      </c>
      <c r="D2395" s="21" t="s">
        <v>11449</v>
      </c>
      <c r="E2395" s="21" t="s">
        <v>20</v>
      </c>
      <c r="F2395" s="21" t="s">
        <v>11337</v>
      </c>
      <c r="G2395" s="21" t="s">
        <v>11579</v>
      </c>
    </row>
    <row r="2396" ht="15" spans="1:7">
      <c r="A2396" s="20">
        <v>2393</v>
      </c>
      <c r="B2396" s="21" t="s">
        <v>17070</v>
      </c>
      <c r="C2396" s="21" t="s">
        <v>17071</v>
      </c>
      <c r="D2396" s="21" t="s">
        <v>11721</v>
      </c>
      <c r="E2396" s="21" t="s">
        <v>12</v>
      </c>
      <c r="F2396" s="21" t="s">
        <v>11337</v>
      </c>
      <c r="G2396" s="21" t="s">
        <v>17072</v>
      </c>
    </row>
    <row r="2397" ht="15" spans="1:7">
      <c r="A2397" s="20">
        <v>2394</v>
      </c>
      <c r="B2397" s="21" t="s">
        <v>17073</v>
      </c>
      <c r="C2397" s="21" t="s">
        <v>17074</v>
      </c>
      <c r="D2397" s="21" t="s">
        <v>11358</v>
      </c>
      <c r="E2397" s="21" t="s">
        <v>209</v>
      </c>
      <c r="F2397" s="21" t="s">
        <v>11337</v>
      </c>
      <c r="G2397" s="21" t="s">
        <v>11435</v>
      </c>
    </row>
    <row r="2398" ht="15" spans="1:7">
      <c r="A2398" s="20">
        <v>2395</v>
      </c>
      <c r="B2398" s="21" t="s">
        <v>17075</v>
      </c>
      <c r="C2398" s="21" t="s">
        <v>17076</v>
      </c>
      <c r="D2398" s="21" t="s">
        <v>9212</v>
      </c>
      <c r="E2398" s="21" t="s">
        <v>20</v>
      </c>
      <c r="F2398" s="21" t="s">
        <v>11337</v>
      </c>
      <c r="G2398" s="21" t="s">
        <v>11458</v>
      </c>
    </row>
    <row r="2399" ht="15" spans="1:7">
      <c r="A2399" s="20">
        <v>2396</v>
      </c>
      <c r="B2399" s="21" t="s">
        <v>17077</v>
      </c>
      <c r="C2399" s="21" t="s">
        <v>17078</v>
      </c>
      <c r="D2399" s="21" t="s">
        <v>11449</v>
      </c>
      <c r="E2399" s="21" t="s">
        <v>24</v>
      </c>
      <c r="F2399" s="21" t="s">
        <v>11337</v>
      </c>
      <c r="G2399" s="21" t="s">
        <v>11920</v>
      </c>
    </row>
    <row r="2400" ht="15" spans="1:7">
      <c r="A2400" s="20">
        <v>2397</v>
      </c>
      <c r="B2400" s="21" t="s">
        <v>17079</v>
      </c>
      <c r="C2400" s="21" t="s">
        <v>17080</v>
      </c>
      <c r="D2400" s="21" t="s">
        <v>11449</v>
      </c>
      <c r="E2400" s="21" t="s">
        <v>20</v>
      </c>
      <c r="F2400" s="21" t="s">
        <v>11337</v>
      </c>
      <c r="G2400" s="21" t="s">
        <v>11864</v>
      </c>
    </row>
    <row r="2401" ht="15" spans="1:7">
      <c r="A2401" s="20">
        <v>2398</v>
      </c>
      <c r="B2401" s="21" t="s">
        <v>17081</v>
      </c>
      <c r="C2401" s="21" t="s">
        <v>17082</v>
      </c>
      <c r="D2401" s="21" t="s">
        <v>11727</v>
      </c>
      <c r="E2401" s="21" t="s">
        <v>24</v>
      </c>
      <c r="F2401" s="21" t="s">
        <v>11337</v>
      </c>
      <c r="G2401" s="21" t="s">
        <v>17083</v>
      </c>
    </row>
    <row r="2402" ht="15" spans="1:7">
      <c r="A2402" s="20">
        <v>2399</v>
      </c>
      <c r="B2402" s="21" t="s">
        <v>17084</v>
      </c>
      <c r="C2402" s="21" t="s">
        <v>17085</v>
      </c>
      <c r="D2402" s="21" t="s">
        <v>11449</v>
      </c>
      <c r="E2402" s="21" t="s">
        <v>20</v>
      </c>
      <c r="F2402" s="21" t="s">
        <v>11337</v>
      </c>
      <c r="G2402" s="21" t="s">
        <v>11403</v>
      </c>
    </row>
    <row r="2403" ht="15" spans="1:7">
      <c r="A2403" s="20">
        <v>2400</v>
      </c>
      <c r="B2403" s="21" t="s">
        <v>17086</v>
      </c>
      <c r="C2403" s="21" t="s">
        <v>17087</v>
      </c>
      <c r="D2403" s="21" t="s">
        <v>11449</v>
      </c>
      <c r="E2403" s="21" t="s">
        <v>12</v>
      </c>
      <c r="F2403" s="21" t="s">
        <v>11337</v>
      </c>
      <c r="G2403" s="21" t="s">
        <v>12751</v>
      </c>
    </row>
    <row r="2404" ht="15" spans="1:7">
      <c r="A2404" s="20">
        <v>2401</v>
      </c>
      <c r="B2404" s="21" t="s">
        <v>17088</v>
      </c>
      <c r="C2404" s="21" t="s">
        <v>17089</v>
      </c>
      <c r="D2404" s="21" t="s">
        <v>11449</v>
      </c>
      <c r="E2404" s="21" t="s">
        <v>7290</v>
      </c>
      <c r="F2404" s="21" t="s">
        <v>11337</v>
      </c>
      <c r="G2404" s="21" t="s">
        <v>11352</v>
      </c>
    </row>
    <row r="2405" ht="15" spans="1:7">
      <c r="A2405" s="20">
        <v>2402</v>
      </c>
      <c r="B2405" s="21" t="s">
        <v>17090</v>
      </c>
      <c r="C2405" s="21" t="s">
        <v>17091</v>
      </c>
      <c r="D2405" s="21" t="s">
        <v>11449</v>
      </c>
      <c r="E2405" s="21" t="s">
        <v>83</v>
      </c>
      <c r="F2405" s="21" t="s">
        <v>11337</v>
      </c>
      <c r="G2405" s="21" t="s">
        <v>11529</v>
      </c>
    </row>
    <row r="2406" ht="15" spans="1:7">
      <c r="A2406" s="20">
        <v>2403</v>
      </c>
      <c r="B2406" s="21" t="s">
        <v>17092</v>
      </c>
      <c r="C2406" s="21" t="s">
        <v>17093</v>
      </c>
      <c r="D2406" s="21" t="s">
        <v>11449</v>
      </c>
      <c r="E2406" s="21" t="s">
        <v>209</v>
      </c>
      <c r="F2406" s="21" t="s">
        <v>11337</v>
      </c>
      <c r="G2406" s="21" t="s">
        <v>11579</v>
      </c>
    </row>
    <row r="2407" ht="15" spans="1:7">
      <c r="A2407" s="20">
        <v>2404</v>
      </c>
      <c r="B2407" s="21" t="s">
        <v>17094</v>
      </c>
      <c r="C2407" s="21" t="s">
        <v>17095</v>
      </c>
      <c r="D2407" s="21" t="s">
        <v>12366</v>
      </c>
      <c r="E2407" s="21" t="s">
        <v>48</v>
      </c>
      <c r="F2407" s="21" t="s">
        <v>11337</v>
      </c>
      <c r="G2407" s="21" t="s">
        <v>17096</v>
      </c>
    </row>
    <row r="2408" ht="15" spans="1:7">
      <c r="A2408" s="20">
        <v>2405</v>
      </c>
      <c r="B2408" s="21" t="s">
        <v>17097</v>
      </c>
      <c r="C2408" s="21" t="s">
        <v>17098</v>
      </c>
      <c r="D2408" s="21" t="s">
        <v>11425</v>
      </c>
      <c r="E2408" s="21" t="s">
        <v>209</v>
      </c>
      <c r="F2408" s="21" t="s">
        <v>11337</v>
      </c>
      <c r="G2408" s="21" t="s">
        <v>11547</v>
      </c>
    </row>
    <row r="2409" ht="15" spans="1:7">
      <c r="A2409" s="20">
        <v>2406</v>
      </c>
      <c r="B2409" s="21" t="s">
        <v>17099</v>
      </c>
      <c r="C2409" s="21" t="s">
        <v>17100</v>
      </c>
      <c r="D2409" s="21" t="s">
        <v>11418</v>
      </c>
      <c r="E2409" s="21" t="s">
        <v>11667</v>
      </c>
      <c r="F2409" s="21" t="s">
        <v>11337</v>
      </c>
      <c r="G2409" s="21" t="s">
        <v>11458</v>
      </c>
    </row>
    <row r="2410" ht="15" spans="1:7">
      <c r="A2410" s="20">
        <v>2407</v>
      </c>
      <c r="B2410" s="21" t="s">
        <v>17101</v>
      </c>
      <c r="C2410" s="21" t="s">
        <v>17102</v>
      </c>
      <c r="D2410" s="21" t="s">
        <v>9212</v>
      </c>
      <c r="E2410" s="21" t="s">
        <v>12</v>
      </c>
      <c r="F2410" s="21" t="s">
        <v>11337</v>
      </c>
      <c r="G2410" s="21" t="s">
        <v>17103</v>
      </c>
    </row>
    <row r="2411" ht="15" spans="1:7">
      <c r="A2411" s="20">
        <v>2408</v>
      </c>
      <c r="B2411" s="21" t="s">
        <v>17104</v>
      </c>
      <c r="C2411" s="21" t="s">
        <v>17105</v>
      </c>
      <c r="D2411" s="21" t="s">
        <v>17106</v>
      </c>
      <c r="E2411" s="21" t="s">
        <v>11377</v>
      </c>
      <c r="F2411" s="21" t="s">
        <v>11337</v>
      </c>
      <c r="G2411" s="21" t="s">
        <v>11579</v>
      </c>
    </row>
    <row r="2412" ht="15" spans="1:7">
      <c r="A2412" s="20">
        <v>2409</v>
      </c>
      <c r="B2412" s="21" t="s">
        <v>17107</v>
      </c>
      <c r="C2412" s="21" t="s">
        <v>17108</v>
      </c>
      <c r="D2412" s="21" t="s">
        <v>17109</v>
      </c>
      <c r="E2412" s="21" t="s">
        <v>48</v>
      </c>
      <c r="F2412" s="21" t="s">
        <v>11337</v>
      </c>
      <c r="G2412" s="21" t="s">
        <v>11579</v>
      </c>
    </row>
    <row r="2413" ht="15" spans="1:7">
      <c r="A2413" s="20">
        <v>2410</v>
      </c>
      <c r="B2413" s="21" t="s">
        <v>17110</v>
      </c>
      <c r="C2413" s="21" t="s">
        <v>17111</v>
      </c>
      <c r="D2413" s="21" t="s">
        <v>11703</v>
      </c>
      <c r="E2413" s="21" t="s">
        <v>12956</v>
      </c>
      <c r="F2413" s="21" t="s">
        <v>11337</v>
      </c>
      <c r="G2413" s="21" t="s">
        <v>11747</v>
      </c>
    </row>
    <row r="2414" ht="15" spans="1:7">
      <c r="A2414" s="20">
        <v>2411</v>
      </c>
      <c r="B2414" s="21" t="s">
        <v>17112</v>
      </c>
      <c r="C2414" s="21" t="s">
        <v>17113</v>
      </c>
      <c r="D2414" s="21" t="s">
        <v>9212</v>
      </c>
      <c r="E2414" s="21" t="s">
        <v>24</v>
      </c>
      <c r="F2414" s="21" t="s">
        <v>11337</v>
      </c>
      <c r="G2414" s="21" t="s">
        <v>17114</v>
      </c>
    </row>
    <row r="2415" ht="15" spans="1:7">
      <c r="A2415" s="20">
        <v>2412</v>
      </c>
      <c r="B2415" s="21" t="s">
        <v>17115</v>
      </c>
      <c r="C2415" s="21" t="s">
        <v>17116</v>
      </c>
      <c r="D2415" s="21" t="s">
        <v>11477</v>
      </c>
      <c r="E2415" s="21" t="s">
        <v>83</v>
      </c>
      <c r="F2415" s="21" t="s">
        <v>11337</v>
      </c>
      <c r="G2415" s="21" t="s">
        <v>17117</v>
      </c>
    </row>
    <row r="2416" ht="15" spans="1:7">
      <c r="A2416" s="20">
        <v>2413</v>
      </c>
      <c r="B2416" s="21" t="s">
        <v>17118</v>
      </c>
      <c r="C2416" s="21" t="s">
        <v>17119</v>
      </c>
      <c r="D2416" s="21" t="s">
        <v>11425</v>
      </c>
      <c r="E2416" s="21" t="s">
        <v>20</v>
      </c>
      <c r="F2416" s="21" t="s">
        <v>11337</v>
      </c>
      <c r="G2416" s="21" t="s">
        <v>11821</v>
      </c>
    </row>
    <row r="2417" ht="15" spans="1:7">
      <c r="A2417" s="20">
        <v>2414</v>
      </c>
      <c r="B2417" s="21" t="s">
        <v>17120</v>
      </c>
      <c r="C2417" s="21" t="s">
        <v>17121</v>
      </c>
      <c r="D2417" s="21" t="s">
        <v>9212</v>
      </c>
      <c r="E2417" s="21" t="s">
        <v>209</v>
      </c>
      <c r="F2417" s="21" t="s">
        <v>11337</v>
      </c>
      <c r="G2417" s="21" t="s">
        <v>12117</v>
      </c>
    </row>
    <row r="2418" ht="15" spans="1:7">
      <c r="A2418" s="20">
        <v>2415</v>
      </c>
      <c r="B2418" s="21" t="s">
        <v>17122</v>
      </c>
      <c r="C2418" s="21" t="s">
        <v>17123</v>
      </c>
      <c r="D2418" s="21" t="s">
        <v>11425</v>
      </c>
      <c r="E2418" s="21" t="s">
        <v>12</v>
      </c>
      <c r="F2418" s="21" t="s">
        <v>11337</v>
      </c>
      <c r="G2418" s="21" t="s">
        <v>11474</v>
      </c>
    </row>
    <row r="2419" ht="15" spans="1:7">
      <c r="A2419" s="20">
        <v>2416</v>
      </c>
      <c r="B2419" s="21" t="s">
        <v>17124</v>
      </c>
      <c r="C2419" s="21" t="s">
        <v>17125</v>
      </c>
      <c r="D2419" s="21" t="s">
        <v>11449</v>
      </c>
      <c r="E2419" s="21" t="s">
        <v>20</v>
      </c>
      <c r="F2419" s="21" t="s">
        <v>11337</v>
      </c>
      <c r="G2419" s="21" t="s">
        <v>11450</v>
      </c>
    </row>
    <row r="2420" ht="15" spans="1:7">
      <c r="A2420" s="20">
        <v>2417</v>
      </c>
      <c r="B2420" s="21" t="s">
        <v>17126</v>
      </c>
      <c r="C2420" s="21" t="s">
        <v>17127</v>
      </c>
      <c r="D2420" s="21" t="s">
        <v>12187</v>
      </c>
      <c r="E2420" s="21" t="s">
        <v>12</v>
      </c>
      <c r="F2420" s="21" t="s">
        <v>11337</v>
      </c>
      <c r="G2420" s="21" t="s">
        <v>11564</v>
      </c>
    </row>
    <row r="2421" ht="15" spans="1:7">
      <c r="A2421" s="20">
        <v>2418</v>
      </c>
      <c r="B2421" s="21" t="s">
        <v>17128</v>
      </c>
      <c r="C2421" s="21" t="s">
        <v>17129</v>
      </c>
      <c r="D2421" s="21" t="s">
        <v>9212</v>
      </c>
      <c r="E2421" s="21" t="s">
        <v>12</v>
      </c>
      <c r="F2421" s="21" t="s">
        <v>11337</v>
      </c>
      <c r="G2421" s="21" t="s">
        <v>11570</v>
      </c>
    </row>
    <row r="2422" ht="15" spans="1:7">
      <c r="A2422" s="20">
        <v>2419</v>
      </c>
      <c r="B2422" s="21" t="s">
        <v>17130</v>
      </c>
      <c r="C2422" s="21" t="s">
        <v>17131</v>
      </c>
      <c r="D2422" s="21" t="s">
        <v>11456</v>
      </c>
      <c r="E2422" s="21" t="s">
        <v>20</v>
      </c>
      <c r="F2422" s="21" t="s">
        <v>11337</v>
      </c>
      <c r="G2422" s="21" t="s">
        <v>11747</v>
      </c>
    </row>
    <row r="2423" ht="15" spans="1:7">
      <c r="A2423" s="20">
        <v>2420</v>
      </c>
      <c r="B2423" s="21" t="s">
        <v>17132</v>
      </c>
      <c r="C2423" s="21" t="s">
        <v>17133</v>
      </c>
      <c r="D2423" s="21" t="s">
        <v>11449</v>
      </c>
      <c r="E2423" s="21" t="s">
        <v>209</v>
      </c>
      <c r="F2423" s="21" t="s">
        <v>11337</v>
      </c>
      <c r="G2423" s="21" t="s">
        <v>12446</v>
      </c>
    </row>
    <row r="2424" ht="15" spans="1:7">
      <c r="A2424" s="20">
        <v>2421</v>
      </c>
      <c r="B2424" s="21" t="s">
        <v>17134</v>
      </c>
      <c r="C2424" s="21" t="s">
        <v>17135</v>
      </c>
      <c r="D2424" s="21" t="s">
        <v>11813</v>
      </c>
      <c r="E2424" s="21" t="s">
        <v>209</v>
      </c>
      <c r="F2424" s="21" t="s">
        <v>11337</v>
      </c>
      <c r="G2424" s="21" t="s">
        <v>11435</v>
      </c>
    </row>
    <row r="2425" ht="15" spans="1:7">
      <c r="A2425" s="20">
        <v>2422</v>
      </c>
      <c r="B2425" s="21" t="s">
        <v>17136</v>
      </c>
      <c r="C2425" s="21" t="s">
        <v>17137</v>
      </c>
      <c r="D2425" s="21" t="s">
        <v>17138</v>
      </c>
      <c r="E2425" s="21" t="s">
        <v>12</v>
      </c>
      <c r="F2425" s="21" t="s">
        <v>11337</v>
      </c>
      <c r="G2425" s="21" t="s">
        <v>17139</v>
      </c>
    </row>
    <row r="2426" ht="15" spans="1:7">
      <c r="A2426" s="20">
        <v>2423</v>
      </c>
      <c r="B2426" s="21" t="s">
        <v>17140</v>
      </c>
      <c r="C2426" s="21" t="s">
        <v>17141</v>
      </c>
      <c r="D2426" s="21" t="s">
        <v>11401</v>
      </c>
      <c r="E2426" s="21" t="s">
        <v>20</v>
      </c>
      <c r="F2426" s="21" t="s">
        <v>11392</v>
      </c>
      <c r="G2426" s="21"/>
    </row>
    <row r="2427" ht="15" spans="1:7">
      <c r="A2427" s="20">
        <v>2424</v>
      </c>
      <c r="B2427" s="21" t="s">
        <v>17142</v>
      </c>
      <c r="C2427" s="21" t="s">
        <v>17143</v>
      </c>
      <c r="D2427" s="21" t="s">
        <v>12882</v>
      </c>
      <c r="E2427" s="21" t="s">
        <v>20</v>
      </c>
      <c r="F2427" s="21" t="s">
        <v>11392</v>
      </c>
      <c r="G2427" s="21"/>
    </row>
    <row r="2428" ht="15" spans="1:7">
      <c r="A2428" s="20">
        <v>2425</v>
      </c>
      <c r="B2428" s="21" t="s">
        <v>17144</v>
      </c>
      <c r="C2428" s="21" t="s">
        <v>17145</v>
      </c>
      <c r="D2428" s="21" t="s">
        <v>11414</v>
      </c>
      <c r="E2428" s="21" t="s">
        <v>17146</v>
      </c>
      <c r="F2428" s="21" t="s">
        <v>11392</v>
      </c>
      <c r="G2428" s="21"/>
    </row>
    <row r="2429" ht="15" spans="1:7">
      <c r="A2429" s="20">
        <v>2426</v>
      </c>
      <c r="B2429" s="21" t="s">
        <v>17147</v>
      </c>
      <c r="C2429" s="21" t="s">
        <v>17148</v>
      </c>
      <c r="D2429" s="21" t="s">
        <v>13085</v>
      </c>
      <c r="E2429" s="21" t="s">
        <v>48</v>
      </c>
      <c r="F2429" s="21" t="s">
        <v>11392</v>
      </c>
      <c r="G2429" s="21"/>
    </row>
    <row r="2430" ht="15" spans="1:7">
      <c r="A2430" s="20">
        <v>2427</v>
      </c>
      <c r="B2430" s="21" t="s">
        <v>17149</v>
      </c>
      <c r="C2430" s="21" t="s">
        <v>17150</v>
      </c>
      <c r="D2430" s="21" t="s">
        <v>11401</v>
      </c>
      <c r="E2430" s="21" t="s">
        <v>17151</v>
      </c>
      <c r="F2430" s="21" t="s">
        <v>11392</v>
      </c>
      <c r="G2430" s="21" t="s">
        <v>17152</v>
      </c>
    </row>
    <row r="2431" ht="15" spans="1:7">
      <c r="A2431" s="20">
        <v>2428</v>
      </c>
      <c r="B2431" s="21" t="s">
        <v>17153</v>
      </c>
      <c r="C2431" s="21" t="s">
        <v>17154</v>
      </c>
      <c r="D2431" s="21" t="s">
        <v>11418</v>
      </c>
      <c r="E2431" s="21" t="s">
        <v>12956</v>
      </c>
      <c r="F2431" s="21" t="s">
        <v>11392</v>
      </c>
      <c r="G2431" s="21" t="s">
        <v>11415</v>
      </c>
    </row>
    <row r="2432" ht="15" spans="1:7">
      <c r="A2432" s="20">
        <v>2429</v>
      </c>
      <c r="B2432" s="21" t="s">
        <v>17155</v>
      </c>
      <c r="C2432" s="21" t="s">
        <v>17156</v>
      </c>
      <c r="D2432" s="21" t="s">
        <v>11418</v>
      </c>
      <c r="E2432" s="21" t="s">
        <v>12</v>
      </c>
      <c r="F2432" s="21" t="s">
        <v>11392</v>
      </c>
      <c r="G2432" s="21"/>
    </row>
    <row r="2433" ht="15" spans="1:7">
      <c r="A2433" s="20">
        <v>2430</v>
      </c>
      <c r="B2433" s="21" t="s">
        <v>17157</v>
      </c>
      <c r="C2433" s="21" t="s">
        <v>17158</v>
      </c>
      <c r="D2433" s="21" t="s">
        <v>11449</v>
      </c>
      <c r="E2433" s="21" t="s">
        <v>17159</v>
      </c>
      <c r="F2433" s="21" t="s">
        <v>11392</v>
      </c>
      <c r="G2433" s="21" t="s">
        <v>11385</v>
      </c>
    </row>
    <row r="2434" ht="15" spans="1:7">
      <c r="A2434" s="20">
        <v>2431</v>
      </c>
      <c r="B2434" s="21" t="s">
        <v>17160</v>
      </c>
      <c r="C2434" s="21" t="s">
        <v>17161</v>
      </c>
      <c r="D2434" s="21" t="s">
        <v>9212</v>
      </c>
      <c r="E2434" s="21" t="s">
        <v>17162</v>
      </c>
      <c r="F2434" s="21" t="s">
        <v>11392</v>
      </c>
      <c r="G2434" s="21" t="s">
        <v>17163</v>
      </c>
    </row>
    <row r="2435" ht="15" spans="1:7">
      <c r="A2435" s="20">
        <v>2432</v>
      </c>
      <c r="B2435" s="21" t="s">
        <v>17164</v>
      </c>
      <c r="C2435" s="21" t="s">
        <v>17165</v>
      </c>
      <c r="D2435" s="21" t="s">
        <v>11401</v>
      </c>
      <c r="E2435" s="21" t="s">
        <v>17166</v>
      </c>
      <c r="F2435" s="21" t="s">
        <v>11392</v>
      </c>
      <c r="G2435" s="21"/>
    </row>
    <row r="2436" ht="15" spans="1:7">
      <c r="A2436" s="20">
        <v>2433</v>
      </c>
      <c r="B2436" s="21" t="s">
        <v>17167</v>
      </c>
      <c r="C2436" s="21" t="s">
        <v>17168</v>
      </c>
      <c r="D2436" s="21" t="s">
        <v>11449</v>
      </c>
      <c r="E2436" s="21" t="s">
        <v>17169</v>
      </c>
      <c r="F2436" s="21" t="s">
        <v>11392</v>
      </c>
      <c r="G2436" s="21" t="s">
        <v>12369</v>
      </c>
    </row>
    <row r="2437" ht="15" spans="1:7">
      <c r="A2437" s="20">
        <v>2434</v>
      </c>
      <c r="B2437" s="21" t="s">
        <v>17170</v>
      </c>
      <c r="C2437" s="21" t="s">
        <v>17171</v>
      </c>
      <c r="D2437" s="21" t="s">
        <v>11449</v>
      </c>
      <c r="E2437" s="21" t="s">
        <v>12</v>
      </c>
      <c r="F2437" s="21" t="s">
        <v>11392</v>
      </c>
      <c r="G2437" s="21" t="s">
        <v>17172</v>
      </c>
    </row>
    <row r="2438" ht="15" spans="1:7">
      <c r="A2438" s="20">
        <v>2435</v>
      </c>
      <c r="B2438" s="21" t="s">
        <v>17173</v>
      </c>
      <c r="C2438" s="21" t="s">
        <v>17174</v>
      </c>
      <c r="D2438" s="21" t="s">
        <v>400</v>
      </c>
      <c r="E2438" s="21" t="s">
        <v>16905</v>
      </c>
      <c r="F2438" s="21" t="s">
        <v>11337</v>
      </c>
      <c r="G2438" s="21" t="s">
        <v>14094</v>
      </c>
    </row>
    <row r="2439" ht="15" spans="1:7">
      <c r="A2439" s="20">
        <v>2436</v>
      </c>
      <c r="B2439" s="21" t="s">
        <v>17175</v>
      </c>
      <c r="C2439" s="21" t="s">
        <v>17176</v>
      </c>
      <c r="D2439" s="21" t="s">
        <v>11409</v>
      </c>
      <c r="E2439" s="21" t="s">
        <v>14049</v>
      </c>
      <c r="F2439" s="21" t="s">
        <v>11392</v>
      </c>
      <c r="G2439" s="21"/>
    </row>
    <row r="2440" ht="15" spans="1:7">
      <c r="A2440" s="20">
        <v>2437</v>
      </c>
      <c r="B2440" s="21" t="s">
        <v>17177</v>
      </c>
      <c r="C2440" s="21" t="s">
        <v>17178</v>
      </c>
      <c r="D2440" s="21" t="s">
        <v>11341</v>
      </c>
      <c r="E2440" s="21" t="s">
        <v>17179</v>
      </c>
      <c r="F2440" s="21" t="s">
        <v>11392</v>
      </c>
      <c r="G2440" s="21" t="s">
        <v>11771</v>
      </c>
    </row>
    <row r="2441" ht="15" spans="1:7">
      <c r="A2441" s="20">
        <v>2438</v>
      </c>
      <c r="B2441" s="21" t="s">
        <v>17180</v>
      </c>
      <c r="C2441" s="21" t="s">
        <v>17181</v>
      </c>
      <c r="D2441" s="21" t="s">
        <v>11341</v>
      </c>
      <c r="E2441" s="21" t="s">
        <v>20</v>
      </c>
      <c r="F2441" s="21" t="s">
        <v>11337</v>
      </c>
      <c r="G2441" s="21" t="s">
        <v>12149</v>
      </c>
    </row>
    <row r="2442" ht="15" spans="1:7">
      <c r="A2442" s="20">
        <v>2439</v>
      </c>
      <c r="B2442" s="21" t="s">
        <v>17182</v>
      </c>
      <c r="C2442" s="21" t="s">
        <v>17183</v>
      </c>
      <c r="D2442" s="21" t="s">
        <v>9212</v>
      </c>
      <c r="E2442" s="21" t="s">
        <v>20</v>
      </c>
      <c r="F2442" s="21" t="s">
        <v>11337</v>
      </c>
      <c r="G2442" s="21" t="s">
        <v>11991</v>
      </c>
    </row>
    <row r="2443" ht="15" spans="1:7">
      <c r="A2443" s="20">
        <v>2440</v>
      </c>
      <c r="B2443" s="21" t="s">
        <v>17184</v>
      </c>
      <c r="C2443" s="21" t="s">
        <v>17185</v>
      </c>
      <c r="D2443" s="21" t="s">
        <v>9212</v>
      </c>
      <c r="E2443" s="21" t="s">
        <v>209</v>
      </c>
      <c r="F2443" s="21" t="s">
        <v>11337</v>
      </c>
      <c r="G2443" s="21" t="s">
        <v>11352</v>
      </c>
    </row>
    <row r="2444" ht="15" spans="1:7">
      <c r="A2444" s="20">
        <v>2441</v>
      </c>
      <c r="B2444" s="21" t="s">
        <v>17186</v>
      </c>
      <c r="C2444" s="21" t="s">
        <v>17187</v>
      </c>
      <c r="D2444" s="21" t="s">
        <v>11449</v>
      </c>
      <c r="E2444" s="21" t="s">
        <v>20</v>
      </c>
      <c r="F2444" s="21" t="s">
        <v>11337</v>
      </c>
      <c r="G2444" s="21" t="s">
        <v>11826</v>
      </c>
    </row>
    <row r="2445" ht="15" spans="1:7">
      <c r="A2445" s="20">
        <v>2442</v>
      </c>
      <c r="B2445" s="21" t="s">
        <v>17188</v>
      </c>
      <c r="C2445" s="21" t="s">
        <v>17189</v>
      </c>
      <c r="D2445" s="21" t="s">
        <v>9212</v>
      </c>
      <c r="E2445" s="21" t="s">
        <v>209</v>
      </c>
      <c r="F2445" s="21" t="s">
        <v>11337</v>
      </c>
      <c r="G2445" s="21" t="s">
        <v>11378</v>
      </c>
    </row>
    <row r="2446" ht="15" spans="1:7">
      <c r="A2446" s="20">
        <v>2443</v>
      </c>
      <c r="B2446" s="21" t="s">
        <v>17190</v>
      </c>
      <c r="C2446" s="21" t="s">
        <v>17191</v>
      </c>
      <c r="D2446" s="21" t="s">
        <v>11449</v>
      </c>
      <c r="E2446" s="21" t="s">
        <v>209</v>
      </c>
      <c r="F2446" s="21" t="s">
        <v>11337</v>
      </c>
      <c r="G2446" s="21" t="s">
        <v>11544</v>
      </c>
    </row>
    <row r="2447" ht="15" spans="1:7">
      <c r="A2447" s="20">
        <v>2444</v>
      </c>
      <c r="B2447" s="21" t="s">
        <v>17192</v>
      </c>
      <c r="C2447" s="21" t="s">
        <v>17193</v>
      </c>
      <c r="D2447" s="21" t="s">
        <v>11727</v>
      </c>
      <c r="E2447" s="21" t="s">
        <v>20</v>
      </c>
      <c r="F2447" s="21" t="s">
        <v>11337</v>
      </c>
      <c r="G2447" s="21" t="s">
        <v>11450</v>
      </c>
    </row>
    <row r="2448" ht="15" spans="1:7">
      <c r="A2448" s="20">
        <v>2445</v>
      </c>
      <c r="B2448" s="21" t="s">
        <v>17194</v>
      </c>
      <c r="C2448" s="21" t="s">
        <v>17195</v>
      </c>
      <c r="D2448" s="21" t="s">
        <v>11727</v>
      </c>
      <c r="E2448" s="21" t="s">
        <v>12</v>
      </c>
      <c r="F2448" s="21" t="s">
        <v>11337</v>
      </c>
      <c r="G2448" s="21" t="s">
        <v>11946</v>
      </c>
    </row>
    <row r="2449" ht="15" spans="1:7">
      <c r="A2449" s="20">
        <v>2446</v>
      </c>
      <c r="B2449" s="21" t="s">
        <v>17196</v>
      </c>
      <c r="C2449" s="21" t="s">
        <v>17197</v>
      </c>
      <c r="D2449" s="21" t="s">
        <v>11336</v>
      </c>
      <c r="E2449" s="21" t="s">
        <v>12</v>
      </c>
      <c r="F2449" s="21" t="s">
        <v>11337</v>
      </c>
      <c r="G2449" s="21" t="s">
        <v>11570</v>
      </c>
    </row>
    <row r="2450" ht="15" spans="1:7">
      <c r="A2450" s="20">
        <v>2447</v>
      </c>
      <c r="B2450" s="21" t="s">
        <v>17198</v>
      </c>
      <c r="C2450" s="21" t="s">
        <v>17199</v>
      </c>
      <c r="D2450" s="21" t="s">
        <v>11727</v>
      </c>
      <c r="E2450" s="21" t="s">
        <v>7290</v>
      </c>
      <c r="F2450" s="21" t="s">
        <v>11337</v>
      </c>
      <c r="G2450" s="21" t="s">
        <v>12493</v>
      </c>
    </row>
    <row r="2451" ht="15" spans="1:7">
      <c r="A2451" s="20">
        <v>2448</v>
      </c>
      <c r="B2451" s="21" t="s">
        <v>17200</v>
      </c>
      <c r="C2451" s="21" t="s">
        <v>17201</v>
      </c>
      <c r="D2451" s="21" t="s">
        <v>11449</v>
      </c>
      <c r="E2451" s="21" t="s">
        <v>12</v>
      </c>
      <c r="F2451" s="21" t="s">
        <v>11337</v>
      </c>
      <c r="G2451" s="21" t="s">
        <v>11579</v>
      </c>
    </row>
    <row r="2452" ht="15" spans="1:7">
      <c r="A2452" s="20">
        <v>2449</v>
      </c>
      <c r="B2452" s="21" t="s">
        <v>17202</v>
      </c>
      <c r="C2452" s="21" t="s">
        <v>17203</v>
      </c>
      <c r="D2452" s="21" t="s">
        <v>9212</v>
      </c>
      <c r="E2452" s="21" t="s">
        <v>17204</v>
      </c>
      <c r="F2452" s="21" t="s">
        <v>11392</v>
      </c>
      <c r="G2452" s="21" t="s">
        <v>11564</v>
      </c>
    </row>
    <row r="2453" ht="15" spans="1:7">
      <c r="A2453" s="20">
        <v>2450</v>
      </c>
      <c r="B2453" s="21" t="s">
        <v>17205</v>
      </c>
      <c r="C2453" s="21" t="s">
        <v>17206</v>
      </c>
      <c r="D2453" s="21" t="s">
        <v>9212</v>
      </c>
      <c r="E2453" s="21" t="s">
        <v>24</v>
      </c>
      <c r="F2453" s="21" t="s">
        <v>11392</v>
      </c>
      <c r="G2453" s="21" t="s">
        <v>11570</v>
      </c>
    </row>
    <row r="2454" ht="15" spans="1:7">
      <c r="A2454" s="20">
        <v>2451</v>
      </c>
      <c r="B2454" s="21" t="s">
        <v>17207</v>
      </c>
      <c r="C2454" s="21" t="s">
        <v>17208</v>
      </c>
      <c r="D2454" s="21" t="s">
        <v>11477</v>
      </c>
      <c r="E2454" s="21" t="s">
        <v>20</v>
      </c>
      <c r="F2454" s="21" t="s">
        <v>11337</v>
      </c>
      <c r="G2454" s="21" t="s">
        <v>11547</v>
      </c>
    </row>
    <row r="2455" ht="15" spans="1:7">
      <c r="A2455" s="20">
        <v>2452</v>
      </c>
      <c r="B2455" s="21" t="s">
        <v>17209</v>
      </c>
      <c r="C2455" s="21" t="s">
        <v>17210</v>
      </c>
      <c r="D2455" s="21" t="s">
        <v>11346</v>
      </c>
      <c r="E2455" s="21" t="s">
        <v>20</v>
      </c>
      <c r="F2455" s="21" t="s">
        <v>11337</v>
      </c>
      <c r="G2455" s="21" t="s">
        <v>12054</v>
      </c>
    </row>
    <row r="2456" ht="15" spans="1:7">
      <c r="A2456" s="20">
        <v>2453</v>
      </c>
      <c r="B2456" s="21" t="s">
        <v>17211</v>
      </c>
      <c r="C2456" s="21" t="s">
        <v>17212</v>
      </c>
      <c r="D2456" s="21" t="s">
        <v>9212</v>
      </c>
      <c r="E2456" s="21" t="s">
        <v>48</v>
      </c>
      <c r="F2456" s="21" t="s">
        <v>11337</v>
      </c>
      <c r="G2456" s="21" t="s">
        <v>11450</v>
      </c>
    </row>
    <row r="2457" ht="15" spans="1:7">
      <c r="A2457" s="20">
        <v>2454</v>
      </c>
      <c r="B2457" s="21" t="s">
        <v>17213</v>
      </c>
      <c r="C2457" s="21" t="s">
        <v>17214</v>
      </c>
      <c r="D2457" s="21" t="s">
        <v>11346</v>
      </c>
      <c r="E2457" s="21" t="s">
        <v>7290</v>
      </c>
      <c r="F2457" s="21" t="s">
        <v>11337</v>
      </c>
      <c r="G2457" s="21" t="s">
        <v>12677</v>
      </c>
    </row>
    <row r="2458" ht="15" spans="1:7">
      <c r="A2458" s="20">
        <v>2455</v>
      </c>
      <c r="B2458" s="21" t="s">
        <v>17215</v>
      </c>
      <c r="C2458" s="21" t="s">
        <v>17216</v>
      </c>
      <c r="D2458" s="21" t="s">
        <v>9212</v>
      </c>
      <c r="E2458" s="21" t="s">
        <v>209</v>
      </c>
      <c r="F2458" s="21" t="s">
        <v>11337</v>
      </c>
      <c r="G2458" s="21" t="s">
        <v>11352</v>
      </c>
    </row>
    <row r="2459" ht="15" spans="1:7">
      <c r="A2459" s="20">
        <v>2456</v>
      </c>
      <c r="B2459" s="21" t="s">
        <v>17217</v>
      </c>
      <c r="C2459" s="21" t="s">
        <v>17218</v>
      </c>
      <c r="D2459" s="21" t="s">
        <v>12366</v>
      </c>
      <c r="E2459" s="21" t="s">
        <v>209</v>
      </c>
      <c r="F2459" s="21" t="s">
        <v>11337</v>
      </c>
      <c r="G2459" s="21" t="s">
        <v>12462</v>
      </c>
    </row>
    <row r="2460" ht="15" spans="1:7">
      <c r="A2460" s="20">
        <v>2457</v>
      </c>
      <c r="B2460" s="21" t="s">
        <v>17219</v>
      </c>
      <c r="C2460" s="21" t="s">
        <v>17220</v>
      </c>
      <c r="D2460" s="21" t="s">
        <v>11703</v>
      </c>
      <c r="E2460" s="21" t="s">
        <v>48</v>
      </c>
      <c r="F2460" s="21" t="s">
        <v>11337</v>
      </c>
      <c r="G2460" s="21" t="s">
        <v>12630</v>
      </c>
    </row>
    <row r="2461" ht="15" spans="1:7">
      <c r="A2461" s="20">
        <v>2458</v>
      </c>
      <c r="B2461" s="21" t="s">
        <v>17221</v>
      </c>
      <c r="C2461" s="21" t="s">
        <v>17222</v>
      </c>
      <c r="D2461" s="21" t="s">
        <v>11346</v>
      </c>
      <c r="E2461" s="21" t="s">
        <v>209</v>
      </c>
      <c r="F2461" s="21" t="s">
        <v>11337</v>
      </c>
      <c r="G2461" s="21" t="s">
        <v>11432</v>
      </c>
    </row>
    <row r="2462" ht="15" spans="1:7">
      <c r="A2462" s="20">
        <v>2459</v>
      </c>
      <c r="B2462" s="21" t="s">
        <v>17223</v>
      </c>
      <c r="C2462" s="21" t="s">
        <v>17224</v>
      </c>
      <c r="D2462" s="21" t="s">
        <v>11425</v>
      </c>
      <c r="E2462" s="21" t="s">
        <v>209</v>
      </c>
      <c r="F2462" s="21" t="s">
        <v>11337</v>
      </c>
      <c r="G2462" s="21" t="s">
        <v>11374</v>
      </c>
    </row>
    <row r="2463" ht="15" spans="1:7">
      <c r="A2463" s="20">
        <v>2460</v>
      </c>
      <c r="B2463" s="21" t="s">
        <v>17225</v>
      </c>
      <c r="C2463" s="21" t="s">
        <v>17226</v>
      </c>
      <c r="D2463" s="21" t="s">
        <v>11703</v>
      </c>
      <c r="E2463" s="21" t="s">
        <v>12</v>
      </c>
      <c r="F2463" s="21" t="s">
        <v>11337</v>
      </c>
      <c r="G2463" s="21" t="s">
        <v>11385</v>
      </c>
    </row>
    <row r="2464" ht="15" spans="1:7">
      <c r="A2464" s="20">
        <v>2461</v>
      </c>
      <c r="B2464" s="21" t="s">
        <v>17227</v>
      </c>
      <c r="C2464" s="21" t="s">
        <v>17228</v>
      </c>
      <c r="D2464" s="21" t="s">
        <v>9212</v>
      </c>
      <c r="E2464" s="21" t="s">
        <v>20</v>
      </c>
      <c r="F2464" s="21" t="s">
        <v>11337</v>
      </c>
      <c r="G2464" s="21" t="s">
        <v>12369</v>
      </c>
    </row>
    <row r="2465" ht="15" spans="1:7">
      <c r="A2465" s="20">
        <v>2462</v>
      </c>
      <c r="B2465" s="21" t="s">
        <v>17229</v>
      </c>
      <c r="C2465" s="21" t="s">
        <v>17230</v>
      </c>
      <c r="D2465" s="21" t="s">
        <v>11425</v>
      </c>
      <c r="E2465" s="21" t="s">
        <v>11377</v>
      </c>
      <c r="F2465" s="21" t="s">
        <v>11337</v>
      </c>
      <c r="G2465" s="21" t="s">
        <v>11450</v>
      </c>
    </row>
    <row r="2466" ht="15" spans="1:7">
      <c r="A2466" s="20">
        <v>2463</v>
      </c>
      <c r="B2466" s="21" t="s">
        <v>17231</v>
      </c>
      <c r="C2466" s="21" t="s">
        <v>17232</v>
      </c>
      <c r="D2466" s="21" t="s">
        <v>11418</v>
      </c>
      <c r="E2466" s="21" t="s">
        <v>209</v>
      </c>
      <c r="F2466" s="21" t="s">
        <v>11337</v>
      </c>
      <c r="G2466" s="21" t="s">
        <v>13765</v>
      </c>
    </row>
    <row r="2467" ht="15" spans="1:7">
      <c r="A2467" s="20">
        <v>2464</v>
      </c>
      <c r="B2467" s="21" t="s">
        <v>17233</v>
      </c>
      <c r="C2467" s="21" t="s">
        <v>17234</v>
      </c>
      <c r="D2467" s="21" t="s">
        <v>11449</v>
      </c>
      <c r="E2467" s="21" t="s">
        <v>209</v>
      </c>
      <c r="F2467" s="21" t="s">
        <v>11337</v>
      </c>
      <c r="G2467" s="21" t="s">
        <v>11388</v>
      </c>
    </row>
    <row r="2468" ht="15" spans="1:7">
      <c r="A2468" s="20">
        <v>2465</v>
      </c>
      <c r="B2468" s="21" t="s">
        <v>17235</v>
      </c>
      <c r="C2468" s="21" t="s">
        <v>17236</v>
      </c>
      <c r="D2468" s="21" t="s">
        <v>11727</v>
      </c>
      <c r="E2468" s="21" t="s">
        <v>209</v>
      </c>
      <c r="F2468" s="21" t="s">
        <v>11337</v>
      </c>
      <c r="G2468" s="21" t="s">
        <v>12462</v>
      </c>
    </row>
    <row r="2469" ht="15" spans="1:7">
      <c r="A2469" s="20">
        <v>2466</v>
      </c>
      <c r="B2469" s="21" t="s">
        <v>17237</v>
      </c>
      <c r="C2469" s="21" t="s">
        <v>17238</v>
      </c>
      <c r="D2469" s="21" t="s">
        <v>11449</v>
      </c>
      <c r="E2469" s="21" t="s">
        <v>24</v>
      </c>
      <c r="F2469" s="21" t="s">
        <v>11337</v>
      </c>
      <c r="G2469" s="21" t="s">
        <v>12369</v>
      </c>
    </row>
    <row r="2470" ht="15" spans="1:7">
      <c r="A2470" s="20">
        <v>2467</v>
      </c>
      <c r="B2470" s="21" t="s">
        <v>17239</v>
      </c>
      <c r="C2470" s="21" t="s">
        <v>17240</v>
      </c>
      <c r="D2470" s="21" t="s">
        <v>11721</v>
      </c>
      <c r="E2470" s="21" t="s">
        <v>20</v>
      </c>
      <c r="F2470" s="21" t="s">
        <v>11337</v>
      </c>
      <c r="G2470" s="21" t="s">
        <v>17241</v>
      </c>
    </row>
    <row r="2471" ht="15" spans="1:7">
      <c r="A2471" s="20">
        <v>2468</v>
      </c>
      <c r="B2471" s="21" t="s">
        <v>17242</v>
      </c>
      <c r="C2471" s="21" t="s">
        <v>17243</v>
      </c>
      <c r="D2471" s="21" t="s">
        <v>11370</v>
      </c>
      <c r="E2471" s="21" t="s">
        <v>12</v>
      </c>
      <c r="F2471" s="21" t="s">
        <v>11337</v>
      </c>
      <c r="G2471" s="21" t="s">
        <v>17244</v>
      </c>
    </row>
    <row r="2472" ht="15" spans="1:7">
      <c r="A2472" s="20">
        <v>2469</v>
      </c>
      <c r="B2472" s="21" t="s">
        <v>17245</v>
      </c>
      <c r="C2472" s="21" t="s">
        <v>17246</v>
      </c>
      <c r="D2472" s="21" t="s">
        <v>11425</v>
      </c>
      <c r="E2472" s="21" t="s">
        <v>12956</v>
      </c>
      <c r="F2472" s="21" t="s">
        <v>11337</v>
      </c>
      <c r="G2472" s="21" t="s">
        <v>11649</v>
      </c>
    </row>
    <row r="2473" ht="15" spans="1:7">
      <c r="A2473" s="20">
        <v>2470</v>
      </c>
      <c r="B2473" s="21" t="s">
        <v>17247</v>
      </c>
      <c r="C2473" s="21" t="s">
        <v>17248</v>
      </c>
      <c r="D2473" s="21" t="s">
        <v>11341</v>
      </c>
      <c r="E2473" s="21" t="s">
        <v>12</v>
      </c>
      <c r="F2473" s="21" t="s">
        <v>11337</v>
      </c>
      <c r="G2473" s="21"/>
    </row>
    <row r="2474" ht="15" spans="1:7">
      <c r="A2474" s="20">
        <v>2471</v>
      </c>
      <c r="B2474" s="21" t="s">
        <v>17249</v>
      </c>
      <c r="C2474" s="21" t="s">
        <v>17250</v>
      </c>
      <c r="D2474" s="21" t="s">
        <v>11418</v>
      </c>
      <c r="E2474" s="21" t="s">
        <v>273</v>
      </c>
      <c r="F2474" s="21" t="s">
        <v>11337</v>
      </c>
      <c r="G2474" s="21"/>
    </row>
    <row r="2475" ht="15" spans="1:7">
      <c r="A2475" s="20">
        <v>2472</v>
      </c>
      <c r="B2475" s="21" t="s">
        <v>17251</v>
      </c>
      <c r="C2475" s="21" t="s">
        <v>17252</v>
      </c>
      <c r="D2475" s="21" t="s">
        <v>11341</v>
      </c>
      <c r="E2475" s="21" t="s">
        <v>12</v>
      </c>
      <c r="F2475" s="21" t="s">
        <v>11337</v>
      </c>
      <c r="G2475" s="21" t="s">
        <v>11570</v>
      </c>
    </row>
    <row r="2476" ht="15" spans="1:7">
      <c r="A2476" s="20">
        <v>2473</v>
      </c>
      <c r="B2476" s="21" t="s">
        <v>17253</v>
      </c>
      <c r="C2476" s="21" t="s">
        <v>17254</v>
      </c>
      <c r="D2476" s="21" t="s">
        <v>11341</v>
      </c>
      <c r="E2476" s="21" t="s">
        <v>20</v>
      </c>
      <c r="F2476" s="21" t="s">
        <v>11337</v>
      </c>
      <c r="G2476" s="21" t="s">
        <v>11570</v>
      </c>
    </row>
    <row r="2477" ht="15" spans="1:7">
      <c r="A2477" s="20">
        <v>2474</v>
      </c>
      <c r="B2477" s="21" t="s">
        <v>17255</v>
      </c>
      <c r="C2477" s="21" t="s">
        <v>17256</v>
      </c>
      <c r="D2477" s="21" t="s">
        <v>11341</v>
      </c>
      <c r="E2477" s="21" t="s">
        <v>14727</v>
      </c>
      <c r="F2477" s="21" t="s">
        <v>11337</v>
      </c>
      <c r="G2477" s="21" t="s">
        <v>11352</v>
      </c>
    </row>
    <row r="2478" ht="15" spans="1:7">
      <c r="A2478" s="20">
        <v>2475</v>
      </c>
      <c r="B2478" s="21" t="s">
        <v>17257</v>
      </c>
      <c r="C2478" s="21" t="s">
        <v>17258</v>
      </c>
      <c r="D2478" s="21" t="s">
        <v>11346</v>
      </c>
      <c r="E2478" s="21" t="s">
        <v>14049</v>
      </c>
      <c r="F2478" s="21" t="s">
        <v>11392</v>
      </c>
      <c r="G2478" s="21" t="s">
        <v>11771</v>
      </c>
    </row>
    <row r="2479" ht="15" spans="1:7">
      <c r="A2479" s="20">
        <v>2476</v>
      </c>
      <c r="B2479" s="21" t="s">
        <v>17259</v>
      </c>
      <c r="C2479" s="21" t="s">
        <v>17260</v>
      </c>
      <c r="D2479" s="21" t="s">
        <v>11401</v>
      </c>
      <c r="E2479" s="21" t="s">
        <v>11481</v>
      </c>
      <c r="F2479" s="21" t="s">
        <v>11392</v>
      </c>
      <c r="G2479" s="21" t="s">
        <v>17261</v>
      </c>
    </row>
    <row r="2480" ht="15" spans="1:7">
      <c r="A2480" s="20">
        <v>2477</v>
      </c>
      <c r="B2480" s="21" t="s">
        <v>17262</v>
      </c>
      <c r="C2480" s="21" t="s">
        <v>17263</v>
      </c>
      <c r="D2480" s="21" t="s">
        <v>11401</v>
      </c>
      <c r="E2480" s="21" t="s">
        <v>12</v>
      </c>
      <c r="F2480" s="21" t="s">
        <v>11392</v>
      </c>
      <c r="G2480" s="21" t="s">
        <v>14296</v>
      </c>
    </row>
    <row r="2481" ht="15" spans="1:7">
      <c r="A2481" s="20">
        <v>2478</v>
      </c>
      <c r="B2481" s="21" t="s">
        <v>17264</v>
      </c>
      <c r="C2481" s="21" t="s">
        <v>17265</v>
      </c>
      <c r="D2481" s="21" t="s">
        <v>11727</v>
      </c>
      <c r="E2481" s="21" t="s">
        <v>20</v>
      </c>
      <c r="F2481" s="21" t="s">
        <v>11337</v>
      </c>
      <c r="G2481" s="21" t="s">
        <v>17266</v>
      </c>
    </row>
    <row r="2482" ht="15" spans="1:7">
      <c r="A2482" s="20">
        <v>2479</v>
      </c>
      <c r="B2482" s="21" t="s">
        <v>17267</v>
      </c>
      <c r="C2482" s="21" t="s">
        <v>17268</v>
      </c>
      <c r="D2482" s="21" t="s">
        <v>11425</v>
      </c>
      <c r="E2482" s="21" t="s">
        <v>12</v>
      </c>
      <c r="F2482" s="21" t="s">
        <v>11337</v>
      </c>
      <c r="G2482" s="21" t="s">
        <v>11991</v>
      </c>
    </row>
    <row r="2483" ht="15" spans="1:7">
      <c r="A2483" s="20">
        <v>2480</v>
      </c>
      <c r="B2483" s="21" t="s">
        <v>17269</v>
      </c>
      <c r="C2483" s="21" t="s">
        <v>17270</v>
      </c>
      <c r="D2483" s="21" t="s">
        <v>11449</v>
      </c>
      <c r="E2483" s="21" t="s">
        <v>12</v>
      </c>
      <c r="F2483" s="21" t="s">
        <v>11337</v>
      </c>
      <c r="G2483" s="21" t="s">
        <v>12659</v>
      </c>
    </row>
    <row r="2484" ht="15" spans="1:7">
      <c r="A2484" s="20">
        <v>2481</v>
      </c>
      <c r="B2484" s="21" t="s">
        <v>17271</v>
      </c>
      <c r="C2484" s="21" t="s">
        <v>17272</v>
      </c>
      <c r="D2484" s="21" t="s">
        <v>11370</v>
      </c>
      <c r="E2484" s="21" t="s">
        <v>12</v>
      </c>
      <c r="F2484" s="21" t="s">
        <v>11337</v>
      </c>
      <c r="G2484" s="21" t="s">
        <v>17273</v>
      </c>
    </row>
    <row r="2485" ht="15" spans="1:7">
      <c r="A2485" s="20">
        <v>2482</v>
      </c>
      <c r="B2485" s="21" t="s">
        <v>17274</v>
      </c>
      <c r="C2485" s="21" t="s">
        <v>17275</v>
      </c>
      <c r="D2485" s="21" t="s">
        <v>11449</v>
      </c>
      <c r="E2485" s="21" t="s">
        <v>12</v>
      </c>
      <c r="F2485" s="21" t="s">
        <v>11337</v>
      </c>
      <c r="G2485" s="21" t="s">
        <v>11544</v>
      </c>
    </row>
    <row r="2486" ht="15" spans="1:7">
      <c r="A2486" s="20">
        <v>2483</v>
      </c>
      <c r="B2486" s="21" t="s">
        <v>17276</v>
      </c>
      <c r="C2486" s="21" t="s">
        <v>17277</v>
      </c>
      <c r="D2486" s="21" t="s">
        <v>11346</v>
      </c>
      <c r="E2486" s="21" t="s">
        <v>209</v>
      </c>
      <c r="F2486" s="21" t="s">
        <v>11337</v>
      </c>
      <c r="G2486" s="21" t="s">
        <v>11771</v>
      </c>
    </row>
    <row r="2487" ht="15" spans="1:7">
      <c r="A2487" s="20">
        <v>2484</v>
      </c>
      <c r="B2487" s="21" t="s">
        <v>17278</v>
      </c>
      <c r="C2487" s="21" t="s">
        <v>17279</v>
      </c>
      <c r="D2487" s="21" t="s">
        <v>12366</v>
      </c>
      <c r="E2487" s="21" t="s">
        <v>209</v>
      </c>
      <c r="F2487" s="21" t="s">
        <v>11337</v>
      </c>
      <c r="G2487" s="21" t="s">
        <v>11579</v>
      </c>
    </row>
    <row r="2488" ht="15" spans="1:7">
      <c r="A2488" s="20">
        <v>2485</v>
      </c>
      <c r="B2488" s="21" t="s">
        <v>17280</v>
      </c>
      <c r="C2488" s="21" t="s">
        <v>17281</v>
      </c>
      <c r="D2488" s="21" t="s">
        <v>11449</v>
      </c>
      <c r="E2488" s="21" t="s">
        <v>24</v>
      </c>
      <c r="F2488" s="21" t="s">
        <v>11337</v>
      </c>
      <c r="G2488" s="21" t="s">
        <v>17282</v>
      </c>
    </row>
    <row r="2489" ht="15" spans="1:7">
      <c r="A2489" s="20">
        <v>2486</v>
      </c>
      <c r="B2489" s="21" t="s">
        <v>17283</v>
      </c>
      <c r="C2489" s="21" t="s">
        <v>17284</v>
      </c>
      <c r="D2489" s="21" t="s">
        <v>11727</v>
      </c>
      <c r="E2489" s="21" t="s">
        <v>209</v>
      </c>
      <c r="F2489" s="21" t="s">
        <v>11337</v>
      </c>
      <c r="G2489" s="21" t="s">
        <v>12493</v>
      </c>
    </row>
    <row r="2490" ht="15" spans="1:7">
      <c r="A2490" s="20">
        <v>2487</v>
      </c>
      <c r="B2490" s="21" t="s">
        <v>17285</v>
      </c>
      <c r="C2490" s="21" t="s">
        <v>17286</v>
      </c>
      <c r="D2490" s="21" t="s">
        <v>11449</v>
      </c>
      <c r="E2490" s="21" t="s">
        <v>20</v>
      </c>
      <c r="F2490" s="21" t="s">
        <v>11337</v>
      </c>
      <c r="G2490" s="21" t="s">
        <v>11360</v>
      </c>
    </row>
    <row r="2491" ht="15" spans="1:7">
      <c r="A2491" s="20">
        <v>2488</v>
      </c>
      <c r="B2491" s="21" t="s">
        <v>17287</v>
      </c>
      <c r="C2491" s="21" t="s">
        <v>17288</v>
      </c>
      <c r="D2491" s="21" t="s">
        <v>11456</v>
      </c>
      <c r="E2491" s="21" t="s">
        <v>12</v>
      </c>
      <c r="F2491" s="21" t="s">
        <v>11337</v>
      </c>
      <c r="G2491" s="21" t="s">
        <v>11991</v>
      </c>
    </row>
    <row r="2492" ht="15" spans="1:7">
      <c r="A2492" s="20">
        <v>2489</v>
      </c>
      <c r="B2492" s="21" t="s">
        <v>17289</v>
      </c>
      <c r="C2492" s="21" t="s">
        <v>17290</v>
      </c>
      <c r="D2492" s="21" t="s">
        <v>11477</v>
      </c>
      <c r="E2492" s="21" t="s">
        <v>7290</v>
      </c>
      <c r="F2492" s="21" t="s">
        <v>11337</v>
      </c>
      <c r="G2492" s="21" t="s">
        <v>17291</v>
      </c>
    </row>
    <row r="2493" ht="15" spans="1:7">
      <c r="A2493" s="20">
        <v>2490</v>
      </c>
      <c r="B2493" s="21" t="s">
        <v>17292</v>
      </c>
      <c r="C2493" s="21" t="s">
        <v>17293</v>
      </c>
      <c r="D2493" s="21" t="s">
        <v>11727</v>
      </c>
      <c r="E2493" s="21" t="s">
        <v>7290</v>
      </c>
      <c r="F2493" s="21" t="s">
        <v>11337</v>
      </c>
      <c r="G2493" s="21" t="s">
        <v>11450</v>
      </c>
    </row>
    <row r="2494" ht="15" spans="1:7">
      <c r="A2494" s="20">
        <v>2491</v>
      </c>
      <c r="B2494" s="21" t="s">
        <v>17294</v>
      </c>
      <c r="C2494" s="21" t="s">
        <v>17295</v>
      </c>
      <c r="D2494" s="21" t="s">
        <v>11449</v>
      </c>
      <c r="E2494" s="21" t="s">
        <v>12</v>
      </c>
      <c r="F2494" s="21" t="s">
        <v>11337</v>
      </c>
      <c r="G2494" s="21" t="s">
        <v>11515</v>
      </c>
    </row>
    <row r="2495" ht="15" spans="1:7">
      <c r="A2495" s="20">
        <v>2492</v>
      </c>
      <c r="B2495" s="21" t="s">
        <v>17296</v>
      </c>
      <c r="C2495" s="21" t="s">
        <v>17297</v>
      </c>
      <c r="D2495" s="21" t="s">
        <v>11449</v>
      </c>
      <c r="E2495" s="21" t="s">
        <v>48</v>
      </c>
      <c r="F2495" s="21" t="s">
        <v>11337</v>
      </c>
      <c r="G2495" s="21" t="s">
        <v>11579</v>
      </c>
    </row>
    <row r="2496" ht="15" spans="1:7">
      <c r="A2496" s="20">
        <v>2493</v>
      </c>
      <c r="B2496" s="21" t="s">
        <v>17298</v>
      </c>
      <c r="C2496" s="21" t="s">
        <v>17299</v>
      </c>
      <c r="D2496" s="21" t="s">
        <v>11425</v>
      </c>
      <c r="E2496" s="21" t="s">
        <v>20</v>
      </c>
      <c r="F2496" s="21" t="s">
        <v>11337</v>
      </c>
      <c r="G2496" s="21" t="s">
        <v>16990</v>
      </c>
    </row>
    <row r="2497" ht="15" spans="1:7">
      <c r="A2497" s="20">
        <v>2494</v>
      </c>
      <c r="B2497" s="21" t="s">
        <v>17300</v>
      </c>
      <c r="C2497" s="21" t="s">
        <v>17301</v>
      </c>
      <c r="D2497" s="21" t="s">
        <v>11425</v>
      </c>
      <c r="E2497" s="21" t="s">
        <v>20</v>
      </c>
      <c r="F2497" s="21" t="s">
        <v>11337</v>
      </c>
      <c r="G2497" s="21" t="s">
        <v>11821</v>
      </c>
    </row>
    <row r="2498" ht="15" spans="1:7">
      <c r="A2498" s="20">
        <v>2495</v>
      </c>
      <c r="B2498" s="21" t="s">
        <v>17302</v>
      </c>
      <c r="C2498" s="21" t="s">
        <v>17303</v>
      </c>
      <c r="D2498" s="21" t="s">
        <v>9212</v>
      </c>
      <c r="E2498" s="21" t="s">
        <v>11377</v>
      </c>
      <c r="F2498" s="21" t="s">
        <v>11337</v>
      </c>
      <c r="G2498" s="21" t="s">
        <v>13012</v>
      </c>
    </row>
    <row r="2499" ht="15" spans="1:7">
      <c r="A2499" s="20">
        <v>2496</v>
      </c>
      <c r="B2499" s="21" t="s">
        <v>17304</v>
      </c>
      <c r="C2499" s="21" t="s">
        <v>17305</v>
      </c>
      <c r="D2499" s="21" t="s">
        <v>11477</v>
      </c>
      <c r="E2499" s="21" t="s">
        <v>48</v>
      </c>
      <c r="F2499" s="21" t="s">
        <v>11337</v>
      </c>
      <c r="G2499" s="21" t="s">
        <v>11374</v>
      </c>
    </row>
    <row r="2500" ht="15" spans="1:7">
      <c r="A2500" s="20">
        <v>2497</v>
      </c>
      <c r="B2500" s="21" t="s">
        <v>17306</v>
      </c>
      <c r="C2500" s="21" t="s">
        <v>17307</v>
      </c>
      <c r="D2500" s="21" t="s">
        <v>11727</v>
      </c>
      <c r="E2500" s="21" t="s">
        <v>7290</v>
      </c>
      <c r="F2500" s="21" t="s">
        <v>11392</v>
      </c>
      <c r="G2500" s="21" t="s">
        <v>12957</v>
      </c>
    </row>
    <row r="2501" ht="15" spans="1:7">
      <c r="A2501" s="20">
        <v>2498</v>
      </c>
      <c r="B2501" s="21" t="s">
        <v>17308</v>
      </c>
      <c r="C2501" s="21" t="s">
        <v>17309</v>
      </c>
      <c r="D2501" s="21" t="s">
        <v>11449</v>
      </c>
      <c r="E2501" s="21" t="s">
        <v>209</v>
      </c>
      <c r="F2501" s="21" t="s">
        <v>11392</v>
      </c>
      <c r="G2501" s="21" t="s">
        <v>11570</v>
      </c>
    </row>
  </sheetData>
  <mergeCells count="2">
    <mergeCell ref="A1:G1"/>
    <mergeCell ref="A2:G2"/>
  </mergeCells>
  <conditionalFormatting sqref="B2070:G2070">
    <cfRule type="duplicateValues" dxfId="0" priority="2"/>
  </conditionalFormatting>
  <conditionalFormatting sqref="B4:B2069">
    <cfRule type="duplicateValues" dxfId="0" priority="3"/>
  </conditionalFormatting>
  <conditionalFormatting sqref="B2071:B2501">
    <cfRule type="duplicateValues" dxfId="0" priority="1"/>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2"/>
  <sheetViews>
    <sheetView tabSelected="1" workbookViewId="0">
      <selection activeCell="L5" sqref="L5"/>
    </sheetView>
  </sheetViews>
  <sheetFormatPr defaultColWidth="9" defaultRowHeight="14.25"/>
  <cols>
    <col min="1" max="1" width="10.8333333333333" customWidth="1"/>
    <col min="2" max="3" width="28.75" customWidth="1"/>
    <col min="4" max="4" width="21.25" customWidth="1"/>
    <col min="5" max="5" width="24.4166666666667" customWidth="1"/>
    <col min="6" max="6" width="11.75" customWidth="1"/>
    <col min="9" max="9" width="13.4166666666667" customWidth="1"/>
  </cols>
  <sheetData>
    <row r="1" ht="23.25" spans="1:9">
      <c r="A1" s="1" t="s">
        <v>17310</v>
      </c>
      <c r="B1" s="1"/>
      <c r="C1" s="1"/>
      <c r="D1" s="1"/>
      <c r="E1" s="1"/>
      <c r="F1" s="1"/>
      <c r="G1" s="1"/>
      <c r="H1" s="1"/>
      <c r="I1" s="1"/>
    </row>
    <row r="2" ht="267" customHeight="1" spans="1:9">
      <c r="A2" s="2" t="s">
        <v>17311</v>
      </c>
      <c r="B2" s="3"/>
      <c r="C2" s="3"/>
      <c r="D2" s="3"/>
      <c r="E2" s="3"/>
      <c r="F2" s="3"/>
      <c r="G2" s="3"/>
      <c r="H2" s="3"/>
      <c r="I2" s="4"/>
    </row>
    <row r="4" spans="1:9">
      <c r="A4" s="5" t="s">
        <v>2</v>
      </c>
      <c r="B4" s="5" t="s">
        <v>3</v>
      </c>
      <c r="C4" s="5" t="s">
        <v>11332</v>
      </c>
      <c r="D4" s="5" t="s">
        <v>17312</v>
      </c>
    </row>
    <row r="5" ht="15" spans="1:9">
      <c r="A5" s="6">
        <v>1</v>
      </c>
      <c r="B5" s="6" t="s">
        <v>17313</v>
      </c>
      <c r="C5" s="6" t="s">
        <v>83</v>
      </c>
      <c r="D5" s="6" t="s">
        <v>15621</v>
      </c>
    </row>
    <row r="6" ht="15" spans="1:9">
      <c r="A6" s="6">
        <v>2</v>
      </c>
      <c r="B6" s="6" t="s">
        <v>17314</v>
      </c>
      <c r="C6" s="6" t="s">
        <v>1969</v>
      </c>
      <c r="D6" s="6" t="s">
        <v>17315</v>
      </c>
    </row>
    <row r="7" ht="15" spans="1:9">
      <c r="A7" s="6">
        <v>3</v>
      </c>
      <c r="B7" s="6" t="s">
        <v>17316</v>
      </c>
      <c r="C7" s="6" t="s">
        <v>83</v>
      </c>
      <c r="D7" s="6" t="s">
        <v>17317</v>
      </c>
    </row>
    <row r="8" ht="15" spans="1:9">
      <c r="A8" s="6">
        <v>4</v>
      </c>
      <c r="B8" s="6" t="s">
        <v>17318</v>
      </c>
      <c r="C8" s="6" t="s">
        <v>17319</v>
      </c>
      <c r="D8" s="6" t="s">
        <v>11727</v>
      </c>
    </row>
    <row r="9" ht="15" spans="1:9">
      <c r="A9" s="6">
        <v>5</v>
      </c>
      <c r="B9" s="6" t="s">
        <v>17320</v>
      </c>
      <c r="C9" s="6" t="s">
        <v>17319</v>
      </c>
      <c r="D9" s="6" t="s">
        <v>11727</v>
      </c>
    </row>
    <row r="10" ht="15" spans="1:9">
      <c r="A10" s="6">
        <v>6</v>
      </c>
      <c r="B10" s="6" t="s">
        <v>17321</v>
      </c>
      <c r="C10" s="6" t="s">
        <v>83</v>
      </c>
      <c r="D10" s="6" t="s">
        <v>11727</v>
      </c>
    </row>
    <row r="11" ht="15" spans="1:9">
      <c r="A11" s="6">
        <v>7</v>
      </c>
      <c r="B11" s="6" t="s">
        <v>17322</v>
      </c>
      <c r="C11" s="6" t="s">
        <v>17319</v>
      </c>
      <c r="D11" s="6" t="s">
        <v>11449</v>
      </c>
    </row>
    <row r="12" ht="15" spans="1:9">
      <c r="A12" s="6">
        <v>8</v>
      </c>
      <c r="B12" s="6" t="s">
        <v>17323</v>
      </c>
      <c r="C12" s="6" t="s">
        <v>83</v>
      </c>
      <c r="D12" s="6" t="s">
        <v>11449</v>
      </c>
    </row>
    <row r="13" ht="15" spans="1:9">
      <c r="A13" s="6">
        <v>9</v>
      </c>
      <c r="B13" s="6" t="s">
        <v>17324</v>
      </c>
      <c r="C13" s="6" t="s">
        <v>17319</v>
      </c>
      <c r="D13" s="6" t="s">
        <v>17325</v>
      </c>
    </row>
    <row r="14" ht="15" spans="1:9">
      <c r="A14" s="6">
        <v>10</v>
      </c>
      <c r="B14" s="6" t="s">
        <v>17326</v>
      </c>
      <c r="C14" s="6" t="s">
        <v>17319</v>
      </c>
      <c r="D14" s="6" t="s">
        <v>17325</v>
      </c>
    </row>
    <row r="15" ht="15" spans="1:9">
      <c r="A15" s="6">
        <v>11</v>
      </c>
      <c r="B15" s="6" t="s">
        <v>17327</v>
      </c>
      <c r="C15" s="6" t="s">
        <v>83</v>
      </c>
      <c r="D15" s="6" t="s">
        <v>17325</v>
      </c>
    </row>
    <row r="16" ht="15" spans="1:9">
      <c r="A16" s="6">
        <v>12</v>
      </c>
      <c r="B16" s="6" t="s">
        <v>17328</v>
      </c>
      <c r="C16" s="6" t="s">
        <v>83</v>
      </c>
      <c r="D16" s="6" t="s">
        <v>17325</v>
      </c>
    </row>
    <row r="17" ht="15" spans="1:5">
      <c r="A17" s="6">
        <v>13</v>
      </c>
      <c r="B17" s="6" t="s">
        <v>17329</v>
      </c>
      <c r="C17" s="6" t="s">
        <v>17319</v>
      </c>
      <c r="D17" s="6" t="s">
        <v>17325</v>
      </c>
    </row>
    <row r="18" ht="15" spans="1:5">
      <c r="A18" s="6">
        <v>14</v>
      </c>
      <c r="B18" s="6" t="s">
        <v>17330</v>
      </c>
      <c r="C18" s="6" t="s">
        <v>17319</v>
      </c>
      <c r="D18" s="6" t="s">
        <v>17325</v>
      </c>
    </row>
    <row r="19" ht="15" spans="1:5">
      <c r="A19" s="6">
        <v>15</v>
      </c>
      <c r="B19" s="6" t="s">
        <v>17331</v>
      </c>
      <c r="C19" s="6" t="s">
        <v>17319</v>
      </c>
      <c r="D19" s="6" t="s">
        <v>17325</v>
      </c>
    </row>
    <row r="20" ht="15" spans="1:5">
      <c r="A20" s="6">
        <v>16</v>
      </c>
      <c r="B20" s="6" t="s">
        <v>17332</v>
      </c>
      <c r="C20" s="6" t="s">
        <v>17319</v>
      </c>
      <c r="D20" s="6" t="s">
        <v>17325</v>
      </c>
    </row>
    <row r="21" ht="15" spans="1:5">
      <c r="A21" s="6">
        <v>17</v>
      </c>
      <c r="B21" s="6" t="s">
        <v>17333</v>
      </c>
      <c r="C21" s="6" t="s">
        <v>83</v>
      </c>
      <c r="D21" s="6" t="s">
        <v>9212</v>
      </c>
    </row>
    <row r="22" ht="15" spans="1:5">
      <c r="A22" s="6">
        <v>18</v>
      </c>
      <c r="B22" s="6" t="s">
        <v>17334</v>
      </c>
      <c r="C22" s="6" t="s">
        <v>83</v>
      </c>
      <c r="D22" s="6" t="s">
        <v>17325</v>
      </c>
    </row>
    <row r="23" ht="15" spans="1:5">
      <c r="A23" s="6">
        <v>19</v>
      </c>
      <c r="B23" s="6" t="s">
        <v>17335</v>
      </c>
      <c r="C23" s="6" t="s">
        <v>83</v>
      </c>
      <c r="D23" s="6" t="s">
        <v>17325</v>
      </c>
    </row>
    <row r="24" ht="15" spans="1:5">
      <c r="A24" s="6">
        <v>20</v>
      </c>
      <c r="B24" s="6" t="s">
        <v>17336</v>
      </c>
      <c r="C24" s="6" t="s">
        <v>20</v>
      </c>
      <c r="D24" s="6" t="s">
        <v>17325</v>
      </c>
    </row>
    <row r="25" ht="15" spans="1:5">
      <c r="A25" s="6">
        <v>21</v>
      </c>
      <c r="B25" s="6" t="s">
        <v>17337</v>
      </c>
      <c r="C25" s="6" t="s">
        <v>20</v>
      </c>
      <c r="D25" s="6" t="s">
        <v>17325</v>
      </c>
    </row>
    <row r="26" ht="15" spans="1:5">
      <c r="A26" s="6">
        <v>22</v>
      </c>
      <c r="B26" s="6" t="s">
        <v>17338</v>
      </c>
      <c r="C26" s="6" t="s">
        <v>20</v>
      </c>
      <c r="D26" s="6" t="s">
        <v>17325</v>
      </c>
    </row>
    <row r="27" ht="15" spans="1:5">
      <c r="A27" s="6">
        <v>23</v>
      </c>
      <c r="B27" s="6" t="s">
        <v>17339</v>
      </c>
      <c r="C27" s="6" t="s">
        <v>17319</v>
      </c>
      <c r="D27" s="6" t="s">
        <v>17340</v>
      </c>
    </row>
    <row r="30" ht="45" customHeight="1" spans="1:5">
      <c r="A30" s="7" t="s">
        <v>17341</v>
      </c>
      <c r="B30" s="8"/>
      <c r="C30" s="8"/>
      <c r="D30" s="8"/>
      <c r="E30" s="9"/>
    </row>
    <row r="31" ht="100" customHeight="1" spans="1:5">
      <c r="A31" s="10" t="s">
        <v>17342</v>
      </c>
      <c r="B31" s="11"/>
      <c r="C31" s="11"/>
      <c r="D31" s="11"/>
      <c r="E31" s="12"/>
    </row>
    <row r="33" ht="15" spans="1:9">
      <c r="A33" s="5" t="s">
        <v>2</v>
      </c>
      <c r="B33" s="5" t="s">
        <v>17343</v>
      </c>
      <c r="C33" s="5" t="s">
        <v>17344</v>
      </c>
      <c r="D33" s="5" t="s">
        <v>17345</v>
      </c>
      <c r="E33" s="5" t="s">
        <v>17346</v>
      </c>
      <c r="F33" s="6" t="s">
        <v>9212</v>
      </c>
      <c r="G33" s="6" t="s">
        <v>12638</v>
      </c>
      <c r="H33" s="6" t="s">
        <v>13352</v>
      </c>
      <c r="I33" s="6" t="s">
        <v>17347</v>
      </c>
    </row>
    <row r="34" ht="15" spans="1:9">
      <c r="A34" s="6">
        <v>1</v>
      </c>
      <c r="B34" s="6" t="s">
        <v>17348</v>
      </c>
      <c r="C34" s="6" t="s">
        <v>17349</v>
      </c>
      <c r="D34" s="6" t="s">
        <v>17350</v>
      </c>
      <c r="E34" s="6" t="s">
        <v>17351</v>
      </c>
      <c r="F34" s="6" t="s">
        <v>17352</v>
      </c>
      <c r="G34" s="6" t="s">
        <v>17352</v>
      </c>
      <c r="H34" s="6" t="s">
        <v>17352</v>
      </c>
      <c r="I34" s="6" t="s">
        <v>17352</v>
      </c>
    </row>
    <row r="35" ht="15" spans="1:9">
      <c r="A35" s="6">
        <v>2</v>
      </c>
      <c r="B35" s="6" t="s">
        <v>17348</v>
      </c>
      <c r="C35" s="6" t="s">
        <v>17353</v>
      </c>
      <c r="D35" s="6" t="s">
        <v>17354</v>
      </c>
      <c r="E35" s="6" t="s">
        <v>17351</v>
      </c>
      <c r="F35" s="6" t="s">
        <v>17352</v>
      </c>
      <c r="G35" s="6" t="s">
        <v>17352</v>
      </c>
      <c r="H35" s="6" t="s">
        <v>17352</v>
      </c>
      <c r="I35" s="6" t="s">
        <v>17352</v>
      </c>
    </row>
    <row r="36" ht="15" spans="1:9">
      <c r="A36" s="6">
        <v>3</v>
      </c>
      <c r="B36" s="6" t="s">
        <v>17355</v>
      </c>
      <c r="C36" s="6" t="s">
        <v>17356</v>
      </c>
      <c r="D36" s="6" t="s">
        <v>17357</v>
      </c>
      <c r="E36" s="6" t="s">
        <v>17356</v>
      </c>
      <c r="F36" s="6" t="s">
        <v>17358</v>
      </c>
      <c r="G36" s="6" t="s">
        <v>17358</v>
      </c>
      <c r="H36" s="6" t="s">
        <v>17358</v>
      </c>
      <c r="I36" s="6" t="s">
        <v>17359</v>
      </c>
    </row>
    <row r="37" ht="15" spans="1:9">
      <c r="A37" s="6">
        <v>4</v>
      </c>
      <c r="B37" s="6" t="s">
        <v>17355</v>
      </c>
      <c r="C37" s="6" t="s">
        <v>17360</v>
      </c>
      <c r="D37" s="6" t="s">
        <v>17361</v>
      </c>
      <c r="E37" s="6" t="s">
        <v>17362</v>
      </c>
      <c r="F37" s="6" t="s">
        <v>17358</v>
      </c>
      <c r="G37" s="6" t="s">
        <v>17358</v>
      </c>
      <c r="H37" s="6" t="s">
        <v>17358</v>
      </c>
      <c r="I37" s="6" t="s">
        <v>17358</v>
      </c>
    </row>
    <row r="38" ht="15" spans="1:9">
      <c r="A38" s="6">
        <v>5</v>
      </c>
      <c r="B38" s="6" t="s">
        <v>17355</v>
      </c>
      <c r="C38" s="6" t="s">
        <v>17363</v>
      </c>
      <c r="D38" s="6" t="s">
        <v>17364</v>
      </c>
      <c r="E38" s="6" t="s">
        <v>17362</v>
      </c>
      <c r="F38" s="6" t="s">
        <v>17358</v>
      </c>
      <c r="G38" s="6" t="s">
        <v>17358</v>
      </c>
      <c r="H38" s="6" t="s">
        <v>17358</v>
      </c>
      <c r="I38" s="6" t="s">
        <v>17358</v>
      </c>
    </row>
    <row r="39" ht="15" spans="1:9">
      <c r="A39" s="6">
        <v>6</v>
      </c>
      <c r="B39" s="6" t="s">
        <v>17365</v>
      </c>
      <c r="C39" s="6" t="s">
        <v>17366</v>
      </c>
      <c r="D39" s="6" t="s">
        <v>17367</v>
      </c>
      <c r="E39" s="6" t="s">
        <v>17368</v>
      </c>
      <c r="F39" s="6" t="s">
        <v>17358</v>
      </c>
      <c r="G39" s="6" t="s">
        <v>17359</v>
      </c>
      <c r="H39" s="6" t="s">
        <v>17358</v>
      </c>
      <c r="I39" s="6" t="s">
        <v>17359</v>
      </c>
    </row>
    <row r="40" ht="15" spans="1:9">
      <c r="A40" s="6">
        <v>7</v>
      </c>
      <c r="B40" s="6" t="s">
        <v>17369</v>
      </c>
      <c r="C40" s="6" t="s">
        <v>17370</v>
      </c>
      <c r="D40" s="6" t="s">
        <v>17371</v>
      </c>
      <c r="E40" s="6" t="s">
        <v>17372</v>
      </c>
      <c r="F40" s="6" t="s">
        <v>17358</v>
      </c>
      <c r="G40" s="6" t="s">
        <v>17358</v>
      </c>
      <c r="H40" s="6" t="s">
        <v>17359</v>
      </c>
      <c r="I40" s="6" t="s">
        <v>17359</v>
      </c>
    </row>
    <row r="41" ht="15" spans="1:9">
      <c r="A41" s="6">
        <v>8</v>
      </c>
      <c r="B41" s="6" t="s">
        <v>17369</v>
      </c>
      <c r="C41" s="6" t="s">
        <v>17373</v>
      </c>
      <c r="D41" s="6" t="s">
        <v>17374</v>
      </c>
      <c r="E41" s="6" t="s">
        <v>17372</v>
      </c>
      <c r="F41" s="6" t="s">
        <v>17375</v>
      </c>
      <c r="G41" s="6" t="s">
        <v>17358</v>
      </c>
      <c r="H41" s="6" t="s">
        <v>17358</v>
      </c>
      <c r="I41" s="6" t="s">
        <v>17359</v>
      </c>
    </row>
    <row r="42" ht="15" spans="1:9">
      <c r="A42" s="6">
        <v>9</v>
      </c>
      <c r="B42" s="6" t="s">
        <v>17365</v>
      </c>
      <c r="C42" s="6" t="s">
        <v>17376</v>
      </c>
      <c r="D42" s="6" t="s">
        <v>17377</v>
      </c>
      <c r="E42" s="6" t="s">
        <v>17378</v>
      </c>
      <c r="F42" s="6" t="s">
        <v>17358</v>
      </c>
      <c r="G42" s="6" t="s">
        <v>17358</v>
      </c>
      <c r="H42" s="6" t="s">
        <v>17358</v>
      </c>
      <c r="I42" s="6" t="s">
        <v>17359</v>
      </c>
    </row>
    <row r="43" ht="15" spans="1:9">
      <c r="A43" s="6">
        <v>10</v>
      </c>
      <c r="B43" s="6" t="s">
        <v>17355</v>
      </c>
      <c r="C43" s="6" t="s">
        <v>17379</v>
      </c>
      <c r="D43" s="6" t="s">
        <v>17380</v>
      </c>
      <c r="E43" s="6" t="s">
        <v>17381</v>
      </c>
      <c r="F43" s="6" t="s">
        <v>17358</v>
      </c>
      <c r="G43" s="6" t="s">
        <v>17358</v>
      </c>
      <c r="H43" s="6" t="s">
        <v>17359</v>
      </c>
      <c r="I43" s="6" t="s">
        <v>17358</v>
      </c>
    </row>
    <row r="44" ht="15" spans="1:9">
      <c r="A44" s="6">
        <v>11</v>
      </c>
      <c r="B44" s="6" t="s">
        <v>17355</v>
      </c>
      <c r="C44" s="6" t="s">
        <v>17379</v>
      </c>
      <c r="D44" s="6" t="s">
        <v>17382</v>
      </c>
      <c r="E44" s="6" t="s">
        <v>17381</v>
      </c>
      <c r="F44" s="6" t="s">
        <v>17358</v>
      </c>
      <c r="G44" s="6" t="s">
        <v>17358</v>
      </c>
      <c r="H44" s="6" t="s">
        <v>17359</v>
      </c>
      <c r="I44" s="6" t="s">
        <v>17358</v>
      </c>
    </row>
    <row r="45" ht="15" spans="1:9">
      <c r="A45" s="6">
        <v>12</v>
      </c>
      <c r="B45" s="6" t="s">
        <v>17369</v>
      </c>
      <c r="C45" s="6" t="s">
        <v>17383</v>
      </c>
      <c r="D45" s="6" t="s">
        <v>17384</v>
      </c>
      <c r="E45" s="6" t="s">
        <v>17385</v>
      </c>
      <c r="F45" s="6" t="s">
        <v>17358</v>
      </c>
      <c r="G45" s="6" t="s">
        <v>17358</v>
      </c>
      <c r="H45" s="6" t="s">
        <v>17358</v>
      </c>
      <c r="I45" s="6" t="s">
        <v>17358</v>
      </c>
    </row>
    <row r="46" ht="15" spans="1:9">
      <c r="A46" s="6">
        <v>13</v>
      </c>
      <c r="B46" s="6" t="s">
        <v>17369</v>
      </c>
      <c r="C46" s="6" t="s">
        <v>17383</v>
      </c>
      <c r="D46" s="6" t="s">
        <v>17386</v>
      </c>
      <c r="E46" s="6" t="s">
        <v>17385</v>
      </c>
      <c r="F46" s="6" t="s">
        <v>17358</v>
      </c>
      <c r="G46" s="6" t="s">
        <v>17358</v>
      </c>
      <c r="H46" s="6" t="s">
        <v>17358</v>
      </c>
      <c r="I46" s="6" t="s">
        <v>17358</v>
      </c>
    </row>
    <row r="47" ht="15" spans="1:9">
      <c r="A47" s="6">
        <v>14</v>
      </c>
      <c r="B47" s="6" t="s">
        <v>17369</v>
      </c>
      <c r="C47" s="6" t="s">
        <v>17383</v>
      </c>
      <c r="D47" s="6" t="s">
        <v>17387</v>
      </c>
      <c r="E47" s="6" t="s">
        <v>17385</v>
      </c>
      <c r="F47" s="6" t="s">
        <v>17358</v>
      </c>
      <c r="G47" s="6" t="s">
        <v>17358</v>
      </c>
      <c r="H47" s="6" t="s">
        <v>17358</v>
      </c>
      <c r="I47" s="6" t="s">
        <v>17358</v>
      </c>
    </row>
    <row r="48" ht="15" spans="1:9">
      <c r="A48" s="6">
        <v>15</v>
      </c>
      <c r="B48" s="6" t="s">
        <v>17388</v>
      </c>
      <c r="C48" s="6" t="s">
        <v>17389</v>
      </c>
      <c r="D48" s="6" t="s">
        <v>17390</v>
      </c>
      <c r="E48" s="6" t="s">
        <v>17391</v>
      </c>
      <c r="F48" s="6" t="s">
        <v>17358</v>
      </c>
      <c r="G48" s="6" t="s">
        <v>17358</v>
      </c>
      <c r="H48" s="6" t="s">
        <v>17358</v>
      </c>
      <c r="I48" s="6" t="s">
        <v>17359</v>
      </c>
    </row>
    <row r="49" ht="15" spans="1:9">
      <c r="A49" s="6">
        <v>16</v>
      </c>
      <c r="B49" s="6" t="s">
        <v>17388</v>
      </c>
      <c r="C49" s="6" t="s">
        <v>17389</v>
      </c>
      <c r="D49" s="6" t="s">
        <v>17392</v>
      </c>
      <c r="E49" s="6" t="s">
        <v>17391</v>
      </c>
      <c r="F49" s="6" t="s">
        <v>17358</v>
      </c>
      <c r="G49" s="6" t="s">
        <v>17358</v>
      </c>
      <c r="H49" s="6" t="s">
        <v>17358</v>
      </c>
      <c r="I49" s="6" t="s">
        <v>17359</v>
      </c>
    </row>
    <row r="50" ht="15" spans="1:9">
      <c r="A50" s="6">
        <v>17</v>
      </c>
      <c r="B50" s="6" t="s">
        <v>17388</v>
      </c>
      <c r="C50" s="6" t="s">
        <v>17393</v>
      </c>
      <c r="D50" s="6" t="s">
        <v>17394</v>
      </c>
      <c r="E50" s="6" t="s">
        <v>17395</v>
      </c>
      <c r="F50" s="6" t="s">
        <v>17358</v>
      </c>
      <c r="G50" s="6" t="s">
        <v>17358</v>
      </c>
      <c r="H50" s="6" t="s">
        <v>17375</v>
      </c>
      <c r="I50" s="6" t="s">
        <v>17359</v>
      </c>
    </row>
    <row r="51" ht="15" spans="1:9">
      <c r="A51" s="6">
        <v>18</v>
      </c>
      <c r="B51" s="6" t="s">
        <v>17388</v>
      </c>
      <c r="C51" s="6" t="s">
        <v>17396</v>
      </c>
      <c r="D51" s="6" t="s">
        <v>17397</v>
      </c>
      <c r="E51" s="6" t="s">
        <v>17395</v>
      </c>
      <c r="F51" s="6" t="s">
        <v>17375</v>
      </c>
      <c r="G51" s="6" t="s">
        <v>17358</v>
      </c>
      <c r="H51" s="6" t="s">
        <v>17358</v>
      </c>
      <c r="I51" s="6" t="s">
        <v>17359</v>
      </c>
    </row>
    <row r="52" ht="15" spans="1:9">
      <c r="A52" s="6">
        <v>19</v>
      </c>
      <c r="B52" s="6" t="s">
        <v>17388</v>
      </c>
      <c r="C52" s="6" t="s">
        <v>17396</v>
      </c>
      <c r="D52" s="6" t="s">
        <v>17398</v>
      </c>
      <c r="E52" s="6" t="s">
        <v>17395</v>
      </c>
      <c r="F52" s="6" t="s">
        <v>17375</v>
      </c>
      <c r="G52" s="6" t="s">
        <v>17358</v>
      </c>
      <c r="H52" s="6" t="s">
        <v>17358</v>
      </c>
      <c r="I52" s="6" t="s">
        <v>17359</v>
      </c>
    </row>
    <row r="53" ht="15" spans="1:9">
      <c r="A53" s="6">
        <v>20</v>
      </c>
      <c r="B53" s="6" t="s">
        <v>17388</v>
      </c>
      <c r="C53" s="6" t="s">
        <v>17396</v>
      </c>
      <c r="D53" s="6" t="s">
        <v>17399</v>
      </c>
      <c r="E53" s="6" t="s">
        <v>17395</v>
      </c>
      <c r="F53" s="6" t="s">
        <v>17359</v>
      </c>
      <c r="G53" s="6" t="s">
        <v>17358</v>
      </c>
      <c r="H53" s="6" t="s">
        <v>17358</v>
      </c>
      <c r="I53" s="6" t="s">
        <v>17359</v>
      </c>
    </row>
    <row r="54" ht="15" spans="1:9">
      <c r="A54" s="6">
        <v>21</v>
      </c>
      <c r="B54" s="6" t="s">
        <v>17388</v>
      </c>
      <c r="C54" s="6" t="s">
        <v>17400</v>
      </c>
      <c r="D54" s="6" t="s">
        <v>17401</v>
      </c>
      <c r="E54" s="6" t="s">
        <v>17402</v>
      </c>
      <c r="F54" s="6" t="s">
        <v>17358</v>
      </c>
      <c r="G54" s="6" t="s">
        <v>17358</v>
      </c>
      <c r="H54" s="6" t="s">
        <v>17358</v>
      </c>
      <c r="I54" s="6" t="s">
        <v>17358</v>
      </c>
    </row>
    <row r="55" ht="15" spans="1:9">
      <c r="A55" s="6">
        <v>22</v>
      </c>
      <c r="B55" s="6" t="s">
        <v>17388</v>
      </c>
      <c r="C55" s="6" t="s">
        <v>17403</v>
      </c>
      <c r="D55" s="6" t="s">
        <v>17404</v>
      </c>
      <c r="E55" s="6" t="s">
        <v>17402</v>
      </c>
      <c r="F55" s="6" t="s">
        <v>17358</v>
      </c>
      <c r="G55" s="6" t="s">
        <v>17358</v>
      </c>
      <c r="H55" s="6" t="s">
        <v>17358</v>
      </c>
      <c r="I55" s="6" t="s">
        <v>17352</v>
      </c>
    </row>
    <row r="56" ht="15" spans="1:9">
      <c r="A56" s="6">
        <v>23</v>
      </c>
      <c r="B56" s="6" t="s">
        <v>17405</v>
      </c>
      <c r="C56" s="6" t="s">
        <v>17406</v>
      </c>
      <c r="D56" s="6" t="s">
        <v>17407</v>
      </c>
      <c r="E56" s="6" t="s">
        <v>17408</v>
      </c>
      <c r="F56" s="6" t="s">
        <v>17358</v>
      </c>
      <c r="G56" s="6" t="s">
        <v>17358</v>
      </c>
      <c r="H56" s="6" t="s">
        <v>17359</v>
      </c>
      <c r="I56" s="6" t="s">
        <v>17359</v>
      </c>
    </row>
    <row r="57" ht="15" spans="1:9">
      <c r="A57" s="6">
        <v>24</v>
      </c>
      <c r="B57" s="6" t="s">
        <v>17405</v>
      </c>
      <c r="C57" s="6" t="s">
        <v>17409</v>
      </c>
      <c r="D57" s="6" t="s">
        <v>17410</v>
      </c>
      <c r="E57" s="6" t="s">
        <v>17411</v>
      </c>
      <c r="F57" s="6" t="s">
        <v>17352</v>
      </c>
      <c r="G57" s="6" t="s">
        <v>17358</v>
      </c>
      <c r="H57" s="6" t="s">
        <v>17352</v>
      </c>
      <c r="I57" s="6" t="s">
        <v>17352</v>
      </c>
    </row>
    <row r="58" ht="15" spans="1:9">
      <c r="A58" s="6">
        <v>25</v>
      </c>
      <c r="B58" s="6" t="s">
        <v>17405</v>
      </c>
      <c r="C58" s="6" t="s">
        <v>17412</v>
      </c>
      <c r="D58" s="6" t="s">
        <v>17413</v>
      </c>
      <c r="E58" s="6" t="s">
        <v>17414</v>
      </c>
      <c r="F58" s="6" t="s">
        <v>17358</v>
      </c>
      <c r="G58" s="6" t="s">
        <v>17358</v>
      </c>
      <c r="H58" s="6" t="s">
        <v>17358</v>
      </c>
      <c r="I58" s="6" t="s">
        <v>17358</v>
      </c>
    </row>
    <row r="59" ht="15" spans="1:9">
      <c r="A59" s="6">
        <v>26</v>
      </c>
      <c r="B59" s="6" t="s">
        <v>17369</v>
      </c>
      <c r="C59" s="6" t="s">
        <v>17415</v>
      </c>
      <c r="D59" s="6" t="s">
        <v>17416</v>
      </c>
      <c r="E59" s="6" t="s">
        <v>17415</v>
      </c>
      <c r="F59" s="6" t="s">
        <v>17358</v>
      </c>
      <c r="G59" s="6" t="s">
        <v>17358</v>
      </c>
      <c r="H59" s="6" t="s">
        <v>17358</v>
      </c>
      <c r="I59" s="6" t="s">
        <v>17359</v>
      </c>
    </row>
    <row r="60" ht="15" spans="1:9">
      <c r="A60" s="6">
        <v>27</v>
      </c>
      <c r="B60" s="6" t="s">
        <v>17365</v>
      </c>
      <c r="C60" s="6" t="s">
        <v>17417</v>
      </c>
      <c r="D60" s="6" t="s">
        <v>17418</v>
      </c>
      <c r="E60" s="6" t="s">
        <v>17419</v>
      </c>
      <c r="F60" s="6" t="s">
        <v>17358</v>
      </c>
      <c r="G60" s="6" t="s">
        <v>17358</v>
      </c>
      <c r="H60" s="6" t="s">
        <v>17358</v>
      </c>
      <c r="I60" s="6" t="s">
        <v>17358</v>
      </c>
    </row>
    <row r="61" ht="15" spans="1:9">
      <c r="A61" s="6">
        <v>28</v>
      </c>
      <c r="B61" s="6" t="s">
        <v>17369</v>
      </c>
      <c r="C61" s="6" t="s">
        <v>17420</v>
      </c>
      <c r="D61" s="6" t="s">
        <v>17421</v>
      </c>
      <c r="E61" s="6" t="s">
        <v>17422</v>
      </c>
      <c r="F61" s="6" t="s">
        <v>17358</v>
      </c>
      <c r="G61" s="6" t="s">
        <v>17358</v>
      </c>
      <c r="H61" s="6" t="s">
        <v>17358</v>
      </c>
      <c r="I61" s="6" t="s">
        <v>17358</v>
      </c>
    </row>
    <row r="62" ht="15" spans="1:9">
      <c r="A62" s="6">
        <v>29</v>
      </c>
      <c r="B62" s="6" t="s">
        <v>17405</v>
      </c>
      <c r="C62" s="6" t="s">
        <v>17423</v>
      </c>
      <c r="D62" s="6" t="s">
        <v>17424</v>
      </c>
      <c r="E62" s="6" t="s">
        <v>17423</v>
      </c>
      <c r="F62" s="6" t="s">
        <v>17358</v>
      </c>
      <c r="G62" s="6" t="s">
        <v>17358</v>
      </c>
      <c r="H62" s="6" t="s">
        <v>17358</v>
      </c>
      <c r="I62" s="6" t="s">
        <v>17358</v>
      </c>
    </row>
    <row r="63" ht="15" spans="1:9">
      <c r="A63" s="6">
        <v>30</v>
      </c>
      <c r="B63" s="6" t="s">
        <v>17365</v>
      </c>
      <c r="C63" s="6" t="s">
        <v>17425</v>
      </c>
      <c r="D63" s="6" t="s">
        <v>17426</v>
      </c>
      <c r="E63" s="6" t="s">
        <v>17425</v>
      </c>
      <c r="F63" s="6" t="s">
        <v>17358</v>
      </c>
      <c r="G63" s="6" t="s">
        <v>17358</v>
      </c>
      <c r="H63" s="6" t="s">
        <v>17375</v>
      </c>
      <c r="I63" s="6" t="s">
        <v>17358</v>
      </c>
    </row>
    <row r="64" ht="15" spans="1:9">
      <c r="A64" s="6">
        <v>31</v>
      </c>
      <c r="B64" s="6" t="s">
        <v>17365</v>
      </c>
      <c r="C64" s="6" t="s">
        <v>17427</v>
      </c>
      <c r="D64" s="6" t="s">
        <v>17428</v>
      </c>
      <c r="E64" s="6" t="s">
        <v>17429</v>
      </c>
      <c r="F64" s="6" t="s">
        <v>17358</v>
      </c>
      <c r="G64" s="6" t="s">
        <v>17358</v>
      </c>
      <c r="H64" s="6" t="s">
        <v>17358</v>
      </c>
      <c r="I64" s="6" t="s">
        <v>17358</v>
      </c>
    </row>
    <row r="65" ht="15" spans="1:9">
      <c r="A65" s="6">
        <v>32</v>
      </c>
      <c r="B65" s="6" t="s">
        <v>17365</v>
      </c>
      <c r="C65" s="6" t="s">
        <v>17427</v>
      </c>
      <c r="D65" s="6" t="s">
        <v>17430</v>
      </c>
      <c r="E65" s="6" t="s">
        <v>17429</v>
      </c>
      <c r="F65" s="6" t="s">
        <v>17358</v>
      </c>
      <c r="G65" s="6" t="s">
        <v>17358</v>
      </c>
      <c r="H65" s="6" t="s">
        <v>17358</v>
      </c>
      <c r="I65" s="6" t="s">
        <v>17358</v>
      </c>
    </row>
    <row r="66" ht="15" spans="1:9">
      <c r="A66" s="6">
        <v>33</v>
      </c>
      <c r="B66" s="6" t="s">
        <v>17365</v>
      </c>
      <c r="C66" s="6" t="s">
        <v>17431</v>
      </c>
      <c r="D66" s="6" t="s">
        <v>17432</v>
      </c>
      <c r="E66" s="6" t="s">
        <v>17429</v>
      </c>
      <c r="F66" s="6" t="s">
        <v>17359</v>
      </c>
      <c r="G66" s="6" t="s">
        <v>17358</v>
      </c>
      <c r="H66" s="6" t="s">
        <v>17359</v>
      </c>
      <c r="I66" s="6" t="s">
        <v>17359</v>
      </c>
    </row>
    <row r="67" ht="15" spans="1:9">
      <c r="A67" s="6">
        <v>34</v>
      </c>
      <c r="B67" s="6" t="s">
        <v>17369</v>
      </c>
      <c r="C67" s="6" t="s">
        <v>17433</v>
      </c>
      <c r="D67" s="6" t="s">
        <v>17434</v>
      </c>
      <c r="E67" s="6" t="s">
        <v>17433</v>
      </c>
      <c r="F67" s="6" t="s">
        <v>17358</v>
      </c>
      <c r="G67" s="6" t="s">
        <v>17358</v>
      </c>
      <c r="H67" s="6" t="s">
        <v>17358</v>
      </c>
      <c r="I67" s="6" t="s">
        <v>17359</v>
      </c>
    </row>
    <row r="68" ht="15" spans="1:9">
      <c r="A68" s="6">
        <v>35</v>
      </c>
      <c r="B68" s="6" t="s">
        <v>17369</v>
      </c>
      <c r="C68" s="6" t="s">
        <v>17435</v>
      </c>
      <c r="D68" s="6" t="s">
        <v>17436</v>
      </c>
      <c r="E68" s="6" t="s">
        <v>17437</v>
      </c>
      <c r="F68" s="6" t="s">
        <v>17359</v>
      </c>
      <c r="G68" s="6" t="s">
        <v>17358</v>
      </c>
      <c r="H68" s="6" t="s">
        <v>17359</v>
      </c>
      <c r="I68" s="6" t="s">
        <v>17359</v>
      </c>
    </row>
    <row r="69" ht="15" spans="1:9">
      <c r="A69" s="6">
        <v>36</v>
      </c>
      <c r="B69" s="6" t="s">
        <v>17369</v>
      </c>
      <c r="C69" s="6" t="s">
        <v>17438</v>
      </c>
      <c r="D69" s="6" t="s">
        <v>17439</v>
      </c>
      <c r="E69" s="6" t="s">
        <v>17440</v>
      </c>
      <c r="F69" s="6" t="s">
        <v>17358</v>
      </c>
      <c r="G69" s="6" t="s">
        <v>17358</v>
      </c>
      <c r="H69" s="6" t="s">
        <v>17358</v>
      </c>
      <c r="I69" s="6" t="s">
        <v>17358</v>
      </c>
    </row>
    <row r="70" ht="15" spans="1:9">
      <c r="A70" s="6">
        <v>37</v>
      </c>
      <c r="B70" s="6" t="s">
        <v>17369</v>
      </c>
      <c r="C70" s="6" t="s">
        <v>17441</v>
      </c>
      <c r="D70" s="6" t="s">
        <v>17442</v>
      </c>
      <c r="E70" s="6" t="s">
        <v>17443</v>
      </c>
      <c r="F70" s="6" t="s">
        <v>17358</v>
      </c>
      <c r="G70" s="6" t="s">
        <v>17358</v>
      </c>
      <c r="H70" s="6" t="s">
        <v>17358</v>
      </c>
      <c r="I70" s="6" t="s">
        <v>17359</v>
      </c>
    </row>
    <row r="71" ht="15" spans="1:9">
      <c r="A71" s="6">
        <v>38</v>
      </c>
      <c r="B71" s="6" t="s">
        <v>17365</v>
      </c>
      <c r="C71" s="6" t="s">
        <v>17444</v>
      </c>
      <c r="D71" s="6" t="s">
        <v>17445</v>
      </c>
      <c r="E71" s="6" t="s">
        <v>17446</v>
      </c>
      <c r="F71" s="6" t="s">
        <v>17358</v>
      </c>
      <c r="G71" s="6" t="s">
        <v>17358</v>
      </c>
      <c r="H71" s="6" t="s">
        <v>17358</v>
      </c>
      <c r="I71" s="6" t="s">
        <v>17359</v>
      </c>
    </row>
    <row r="72" ht="15" spans="1:9">
      <c r="A72" s="6">
        <v>39</v>
      </c>
      <c r="B72" s="6" t="s">
        <v>17365</v>
      </c>
      <c r="C72" s="6" t="s">
        <v>17447</v>
      </c>
      <c r="D72" s="6" t="s">
        <v>17448</v>
      </c>
      <c r="E72" s="6" t="s">
        <v>17447</v>
      </c>
      <c r="F72" s="6" t="s">
        <v>17358</v>
      </c>
      <c r="G72" s="6" t="s">
        <v>17358</v>
      </c>
      <c r="H72" s="6" t="s">
        <v>17359</v>
      </c>
      <c r="I72" s="6" t="s">
        <v>17359</v>
      </c>
    </row>
    <row r="73" ht="15" spans="1:9">
      <c r="A73" s="6">
        <v>40</v>
      </c>
      <c r="B73" s="6" t="s">
        <v>17369</v>
      </c>
      <c r="C73" s="6" t="s">
        <v>17449</v>
      </c>
      <c r="D73" s="6" t="s">
        <v>17450</v>
      </c>
      <c r="E73" s="6" t="s">
        <v>17449</v>
      </c>
      <c r="F73" s="6" t="s">
        <v>17358</v>
      </c>
      <c r="G73" s="6" t="s">
        <v>17375</v>
      </c>
      <c r="H73" s="6" t="s">
        <v>17358</v>
      </c>
      <c r="I73" s="6" t="s">
        <v>17359</v>
      </c>
    </row>
    <row r="74" ht="15" spans="1:9">
      <c r="A74" s="6">
        <v>41</v>
      </c>
      <c r="B74" s="6" t="s">
        <v>17388</v>
      </c>
      <c r="C74" s="6" t="s">
        <v>17451</v>
      </c>
      <c r="D74" s="6" t="s">
        <v>17452</v>
      </c>
      <c r="E74" s="6" t="s">
        <v>17453</v>
      </c>
      <c r="F74" s="6" t="s">
        <v>17358</v>
      </c>
      <c r="G74" s="6" t="s">
        <v>17358</v>
      </c>
      <c r="H74" s="6" t="s">
        <v>17358</v>
      </c>
      <c r="I74" s="6" t="s">
        <v>17359</v>
      </c>
    </row>
    <row r="75" ht="15" spans="1:9">
      <c r="A75" s="6">
        <v>42</v>
      </c>
      <c r="B75" s="6" t="s">
        <v>17388</v>
      </c>
      <c r="C75" s="6" t="s">
        <v>17454</v>
      </c>
      <c r="D75" s="6" t="s">
        <v>17455</v>
      </c>
      <c r="E75" s="6" t="s">
        <v>17456</v>
      </c>
      <c r="F75" s="6" t="s">
        <v>17358</v>
      </c>
      <c r="G75" s="6" t="s">
        <v>17358</v>
      </c>
      <c r="H75" s="6" t="s">
        <v>17358</v>
      </c>
      <c r="I75" s="6" t="s">
        <v>17359</v>
      </c>
    </row>
    <row r="76" ht="15" spans="1:9">
      <c r="A76" s="6">
        <v>43</v>
      </c>
      <c r="B76" s="6" t="s">
        <v>17388</v>
      </c>
      <c r="C76" s="6" t="s">
        <v>17454</v>
      </c>
      <c r="D76" s="6" t="s">
        <v>17457</v>
      </c>
      <c r="E76" s="6" t="s">
        <v>17456</v>
      </c>
      <c r="F76" s="6" t="s">
        <v>17358</v>
      </c>
      <c r="G76" s="6" t="s">
        <v>17358</v>
      </c>
      <c r="H76" s="6" t="s">
        <v>17358</v>
      </c>
      <c r="I76" s="6" t="s">
        <v>17359</v>
      </c>
    </row>
    <row r="77" ht="15" spans="1:9">
      <c r="A77" s="6">
        <v>44</v>
      </c>
      <c r="B77" s="6" t="s">
        <v>17458</v>
      </c>
      <c r="C77" s="6" t="s">
        <v>17459</v>
      </c>
      <c r="D77" s="6" t="s">
        <v>17460</v>
      </c>
      <c r="E77" s="6" t="s">
        <v>17461</v>
      </c>
      <c r="F77" s="6" t="s">
        <v>17358</v>
      </c>
      <c r="G77" s="6" t="s">
        <v>17358</v>
      </c>
      <c r="H77" s="6" t="s">
        <v>17359</v>
      </c>
      <c r="I77" s="6" t="s">
        <v>17359</v>
      </c>
    </row>
    <row r="78" ht="15" spans="1:9">
      <c r="A78" s="6">
        <v>45</v>
      </c>
      <c r="B78" s="6" t="s">
        <v>17458</v>
      </c>
      <c r="C78" s="6" t="s">
        <v>17462</v>
      </c>
      <c r="D78" s="6" t="s">
        <v>17463</v>
      </c>
      <c r="E78" s="6" t="s">
        <v>17464</v>
      </c>
      <c r="F78" s="6" t="s">
        <v>17358</v>
      </c>
      <c r="G78" s="6" t="s">
        <v>17358</v>
      </c>
      <c r="H78" s="6" t="s">
        <v>17358</v>
      </c>
      <c r="I78" s="6" t="s">
        <v>17359</v>
      </c>
    </row>
    <row r="79" ht="15" spans="1:9">
      <c r="A79" s="6">
        <v>46</v>
      </c>
      <c r="B79" s="6" t="s">
        <v>17458</v>
      </c>
      <c r="C79" s="6" t="s">
        <v>17465</v>
      </c>
      <c r="D79" s="6" t="s">
        <v>17466</v>
      </c>
      <c r="E79" s="6" t="s">
        <v>17467</v>
      </c>
      <c r="F79" s="6" t="s">
        <v>17359</v>
      </c>
      <c r="G79" s="6" t="s">
        <v>17358</v>
      </c>
      <c r="H79" s="6" t="s">
        <v>17359</v>
      </c>
      <c r="I79" s="6" t="s">
        <v>17359</v>
      </c>
    </row>
    <row r="80" ht="15" spans="1:9">
      <c r="A80" s="6">
        <v>47</v>
      </c>
      <c r="B80" s="6" t="s">
        <v>17369</v>
      </c>
      <c r="C80" s="6" t="s">
        <v>17468</v>
      </c>
      <c r="D80" s="6" t="s">
        <v>17469</v>
      </c>
      <c r="E80" s="6" t="s">
        <v>17470</v>
      </c>
      <c r="F80" s="6" t="s">
        <v>17375</v>
      </c>
      <c r="G80" s="6" t="s">
        <v>17358</v>
      </c>
      <c r="H80" s="6" t="s">
        <v>17358</v>
      </c>
      <c r="I80" s="6" t="s">
        <v>17359</v>
      </c>
    </row>
    <row r="81" ht="15" spans="1:9">
      <c r="A81" s="6">
        <v>48</v>
      </c>
      <c r="B81" s="6" t="s">
        <v>17388</v>
      </c>
      <c r="C81" s="6" t="s">
        <v>17471</v>
      </c>
      <c r="D81" s="6" t="s">
        <v>17472</v>
      </c>
      <c r="E81" s="6" t="s">
        <v>17473</v>
      </c>
      <c r="F81" s="6" t="s">
        <v>17358</v>
      </c>
      <c r="G81" s="6" t="s">
        <v>17358</v>
      </c>
      <c r="H81" s="6" t="s">
        <v>17358</v>
      </c>
      <c r="I81" s="6" t="s">
        <v>17358</v>
      </c>
    </row>
    <row r="82" ht="15" spans="1:9">
      <c r="A82" s="6">
        <v>49</v>
      </c>
      <c r="B82" s="6" t="s">
        <v>17388</v>
      </c>
      <c r="C82" s="6" t="s">
        <v>17471</v>
      </c>
      <c r="D82" s="6" t="s">
        <v>17474</v>
      </c>
      <c r="E82" s="6" t="s">
        <v>17473</v>
      </c>
      <c r="F82" s="6" t="s">
        <v>17358</v>
      </c>
      <c r="G82" s="6" t="s">
        <v>17358</v>
      </c>
      <c r="H82" s="6" t="s">
        <v>17358</v>
      </c>
      <c r="I82" s="6" t="s">
        <v>17358</v>
      </c>
    </row>
    <row r="83" ht="15" spans="1:9">
      <c r="A83" s="6">
        <v>50</v>
      </c>
      <c r="B83" s="6" t="s">
        <v>17388</v>
      </c>
      <c r="C83" s="6" t="s">
        <v>17475</v>
      </c>
      <c r="D83" s="6" t="s">
        <v>17476</v>
      </c>
      <c r="E83" s="6" t="s">
        <v>17477</v>
      </c>
      <c r="F83" s="6" t="s">
        <v>17358</v>
      </c>
      <c r="G83" s="6" t="s">
        <v>17358</v>
      </c>
      <c r="H83" s="6" t="s">
        <v>17358</v>
      </c>
      <c r="I83" s="6" t="s">
        <v>17358</v>
      </c>
    </row>
    <row r="84" ht="15" spans="1:9">
      <c r="A84" s="6">
        <v>51</v>
      </c>
      <c r="B84" s="6" t="s">
        <v>17388</v>
      </c>
      <c r="C84" s="6" t="s">
        <v>17475</v>
      </c>
      <c r="D84" s="6" t="s">
        <v>17478</v>
      </c>
      <c r="E84" s="6" t="s">
        <v>17477</v>
      </c>
      <c r="F84" s="6" t="s">
        <v>17375</v>
      </c>
      <c r="G84" s="6" t="s">
        <v>17358</v>
      </c>
      <c r="H84" s="6" t="s">
        <v>17358</v>
      </c>
      <c r="I84" s="6" t="s">
        <v>17358</v>
      </c>
    </row>
    <row r="85" ht="15" spans="1:9">
      <c r="A85" s="6">
        <v>52</v>
      </c>
      <c r="B85" s="6" t="s">
        <v>17369</v>
      </c>
      <c r="C85" s="6" t="s">
        <v>17479</v>
      </c>
      <c r="D85" s="6" t="s">
        <v>17480</v>
      </c>
      <c r="E85" s="6" t="s">
        <v>17481</v>
      </c>
      <c r="F85" s="6" t="s">
        <v>17358</v>
      </c>
      <c r="G85" s="6" t="s">
        <v>17358</v>
      </c>
      <c r="H85" s="6" t="s">
        <v>17358</v>
      </c>
      <c r="I85" s="6" t="s">
        <v>17359</v>
      </c>
    </row>
    <row r="86" ht="15" spans="1:9">
      <c r="A86" s="6">
        <v>53</v>
      </c>
      <c r="B86" s="6" t="s">
        <v>17369</v>
      </c>
      <c r="C86" s="6" t="s">
        <v>17479</v>
      </c>
      <c r="D86" s="6" t="s">
        <v>17482</v>
      </c>
      <c r="E86" s="6" t="s">
        <v>17481</v>
      </c>
      <c r="F86" s="6" t="s">
        <v>17358</v>
      </c>
      <c r="G86" s="6" t="s">
        <v>17358</v>
      </c>
      <c r="H86" s="6" t="s">
        <v>17358</v>
      </c>
      <c r="I86" s="6" t="s">
        <v>17359</v>
      </c>
    </row>
    <row r="87" ht="15" spans="1:9">
      <c r="A87" s="6">
        <v>54</v>
      </c>
      <c r="B87" s="6" t="s">
        <v>17369</v>
      </c>
      <c r="C87" s="6" t="s">
        <v>17483</v>
      </c>
      <c r="D87" s="6" t="s">
        <v>17484</v>
      </c>
      <c r="E87" s="6" t="s">
        <v>17485</v>
      </c>
      <c r="F87" s="6" t="s">
        <v>17358</v>
      </c>
      <c r="G87" s="6" t="s">
        <v>17358</v>
      </c>
      <c r="H87" s="6" t="s">
        <v>17358</v>
      </c>
      <c r="I87" s="6" t="s">
        <v>17359</v>
      </c>
    </row>
    <row r="88" ht="15" spans="1:9">
      <c r="A88" s="6">
        <v>55</v>
      </c>
      <c r="B88" s="6" t="s">
        <v>17369</v>
      </c>
      <c r="C88" s="6" t="s">
        <v>17483</v>
      </c>
      <c r="D88" s="6" t="s">
        <v>17486</v>
      </c>
      <c r="E88" s="6" t="s">
        <v>17485</v>
      </c>
      <c r="F88" s="6" t="s">
        <v>17358</v>
      </c>
      <c r="G88" s="6" t="s">
        <v>17358</v>
      </c>
      <c r="H88" s="6" t="s">
        <v>17358</v>
      </c>
      <c r="I88" s="6" t="s">
        <v>17359</v>
      </c>
    </row>
    <row r="89" ht="15" spans="1:9">
      <c r="A89" s="6">
        <v>56</v>
      </c>
      <c r="B89" s="6" t="s">
        <v>17388</v>
      </c>
      <c r="C89" s="6" t="s">
        <v>17487</v>
      </c>
      <c r="D89" s="6" t="s">
        <v>17488</v>
      </c>
      <c r="E89" s="6" t="s">
        <v>17487</v>
      </c>
      <c r="F89" s="6" t="s">
        <v>17358</v>
      </c>
      <c r="G89" s="6" t="s">
        <v>17358</v>
      </c>
      <c r="H89" s="6" t="s">
        <v>17358</v>
      </c>
      <c r="I89" s="6" t="s">
        <v>17358</v>
      </c>
    </row>
    <row r="90" ht="15" spans="1:9">
      <c r="A90" s="6">
        <v>57</v>
      </c>
      <c r="B90" s="6" t="s">
        <v>17489</v>
      </c>
      <c r="C90" s="6" t="s">
        <v>17490</v>
      </c>
      <c r="D90" s="6" t="s">
        <v>17491</v>
      </c>
      <c r="E90" s="6" t="s">
        <v>17492</v>
      </c>
      <c r="F90" s="6" t="s">
        <v>17358</v>
      </c>
      <c r="G90" s="6" t="s">
        <v>17358</v>
      </c>
      <c r="H90" s="6" t="s">
        <v>17358</v>
      </c>
      <c r="I90" s="6" t="s">
        <v>17358</v>
      </c>
    </row>
    <row r="91" ht="15" spans="1:9">
      <c r="A91" s="6">
        <v>58</v>
      </c>
      <c r="B91" s="6" t="s">
        <v>17489</v>
      </c>
      <c r="C91" s="6" t="s">
        <v>17493</v>
      </c>
      <c r="D91" s="6" t="s">
        <v>17494</v>
      </c>
      <c r="E91" s="6" t="s">
        <v>17495</v>
      </c>
      <c r="F91" s="6" t="s">
        <v>17358</v>
      </c>
      <c r="G91" s="6" t="s">
        <v>17358</v>
      </c>
      <c r="H91" s="6" t="s">
        <v>17358</v>
      </c>
      <c r="I91" s="6" t="s">
        <v>17358</v>
      </c>
    </row>
    <row r="92" ht="15" spans="1:9">
      <c r="A92" s="6">
        <v>59</v>
      </c>
      <c r="B92" s="6" t="s">
        <v>17496</v>
      </c>
      <c r="C92" s="6" t="s">
        <v>17497</v>
      </c>
      <c r="D92" s="6" t="s">
        <v>17498</v>
      </c>
      <c r="E92" s="6" t="s">
        <v>17499</v>
      </c>
      <c r="F92" s="6" t="s">
        <v>17358</v>
      </c>
      <c r="G92" s="6" t="s">
        <v>17358</v>
      </c>
      <c r="H92" s="6" t="s">
        <v>17358</v>
      </c>
      <c r="I92" s="6" t="s">
        <v>17359</v>
      </c>
    </row>
    <row r="93" ht="15" spans="1:9">
      <c r="A93" s="6">
        <v>60</v>
      </c>
      <c r="B93" s="6" t="s">
        <v>17496</v>
      </c>
      <c r="C93" s="6" t="s">
        <v>17497</v>
      </c>
      <c r="D93" s="6" t="s">
        <v>17500</v>
      </c>
      <c r="E93" s="6" t="s">
        <v>17499</v>
      </c>
      <c r="F93" s="6" t="s">
        <v>17358</v>
      </c>
      <c r="G93" s="6" t="s">
        <v>17358</v>
      </c>
      <c r="H93" s="6" t="s">
        <v>17358</v>
      </c>
      <c r="I93" s="6" t="s">
        <v>17359</v>
      </c>
    </row>
    <row r="94" ht="15" spans="1:9">
      <c r="A94" s="6">
        <v>61</v>
      </c>
      <c r="B94" s="6" t="s">
        <v>17496</v>
      </c>
      <c r="C94" s="6" t="s">
        <v>17501</v>
      </c>
      <c r="D94" s="6" t="s">
        <v>17502</v>
      </c>
      <c r="E94" s="6" t="s">
        <v>17503</v>
      </c>
      <c r="F94" s="6" t="s">
        <v>17358</v>
      </c>
      <c r="G94" s="6" t="s">
        <v>17358</v>
      </c>
      <c r="H94" s="6" t="s">
        <v>17358</v>
      </c>
      <c r="I94" s="6" t="s">
        <v>17359</v>
      </c>
    </row>
    <row r="95" ht="15" spans="1:9">
      <c r="A95" s="6">
        <v>62</v>
      </c>
      <c r="B95" s="6" t="s">
        <v>17496</v>
      </c>
      <c r="C95" s="6" t="s">
        <v>17504</v>
      </c>
      <c r="D95" s="6" t="s">
        <v>17505</v>
      </c>
      <c r="E95" s="6" t="s">
        <v>17503</v>
      </c>
      <c r="F95" s="6" t="s">
        <v>17358</v>
      </c>
      <c r="G95" s="6" t="s">
        <v>17358</v>
      </c>
      <c r="H95" s="6" t="s">
        <v>17359</v>
      </c>
      <c r="I95" s="6" t="s">
        <v>17359</v>
      </c>
    </row>
    <row r="96" ht="15" spans="1:9">
      <c r="A96" s="6">
        <v>63</v>
      </c>
      <c r="B96" s="6" t="s">
        <v>17496</v>
      </c>
      <c r="C96" s="6" t="s">
        <v>17504</v>
      </c>
      <c r="D96" s="6" t="s">
        <v>17506</v>
      </c>
      <c r="E96" s="6" t="s">
        <v>17503</v>
      </c>
      <c r="F96" s="6" t="s">
        <v>17358</v>
      </c>
      <c r="G96" s="6" t="s">
        <v>17358</v>
      </c>
      <c r="H96" s="6" t="s">
        <v>17358</v>
      </c>
      <c r="I96" s="6" t="s">
        <v>17359</v>
      </c>
    </row>
    <row r="97" ht="15" spans="1:9">
      <c r="A97" s="6">
        <v>64</v>
      </c>
      <c r="B97" s="6" t="s">
        <v>17496</v>
      </c>
      <c r="C97" s="6" t="s">
        <v>17507</v>
      </c>
      <c r="D97" s="6" t="s">
        <v>17508</v>
      </c>
      <c r="E97" s="6" t="s">
        <v>17503</v>
      </c>
      <c r="F97" s="6" t="s">
        <v>17375</v>
      </c>
      <c r="G97" s="6" t="s">
        <v>17358</v>
      </c>
      <c r="H97" s="6" t="s">
        <v>17375</v>
      </c>
      <c r="I97" s="6" t="s">
        <v>17359</v>
      </c>
    </row>
    <row r="98" ht="15" spans="1:9">
      <c r="A98" s="6">
        <v>65</v>
      </c>
      <c r="B98" s="6" t="s">
        <v>17496</v>
      </c>
      <c r="C98" s="6" t="s">
        <v>17507</v>
      </c>
      <c r="D98" s="6" t="s">
        <v>17509</v>
      </c>
      <c r="E98" s="6" t="s">
        <v>17503</v>
      </c>
      <c r="F98" s="6" t="s">
        <v>17375</v>
      </c>
      <c r="G98" s="6" t="s">
        <v>17358</v>
      </c>
      <c r="H98" s="6" t="s">
        <v>17375</v>
      </c>
      <c r="I98" s="6" t="s">
        <v>17359</v>
      </c>
    </row>
    <row r="99" ht="15" spans="1:9">
      <c r="A99" s="6">
        <v>66</v>
      </c>
      <c r="B99" s="6" t="s">
        <v>17496</v>
      </c>
      <c r="C99" s="6" t="s">
        <v>17510</v>
      </c>
      <c r="D99" s="6" t="s">
        <v>17511</v>
      </c>
      <c r="E99" s="6" t="s">
        <v>17512</v>
      </c>
      <c r="F99" s="6" t="s">
        <v>17358</v>
      </c>
      <c r="G99" s="6" t="s">
        <v>17358</v>
      </c>
      <c r="H99" s="6" t="s">
        <v>17358</v>
      </c>
      <c r="I99" s="6" t="s">
        <v>17359</v>
      </c>
    </row>
    <row r="100" ht="15" spans="1:9">
      <c r="A100" s="6">
        <v>67</v>
      </c>
      <c r="B100" s="6" t="s">
        <v>17496</v>
      </c>
      <c r="C100" s="6" t="s">
        <v>17510</v>
      </c>
      <c r="D100" s="6" t="s">
        <v>17513</v>
      </c>
      <c r="E100" s="6" t="s">
        <v>17512</v>
      </c>
      <c r="F100" s="6" t="s">
        <v>17358</v>
      </c>
      <c r="G100" s="6" t="s">
        <v>17358</v>
      </c>
      <c r="H100" s="6" t="s">
        <v>17358</v>
      </c>
      <c r="I100" s="6" t="s">
        <v>17359</v>
      </c>
    </row>
    <row r="101" ht="15" spans="1:9">
      <c r="A101" s="6">
        <v>68</v>
      </c>
      <c r="B101" s="6" t="s">
        <v>17496</v>
      </c>
      <c r="C101" s="6" t="s">
        <v>17514</v>
      </c>
      <c r="D101" s="6" t="s">
        <v>17515</v>
      </c>
      <c r="E101" s="6" t="s">
        <v>17516</v>
      </c>
      <c r="F101" s="6" t="s">
        <v>17358</v>
      </c>
      <c r="G101" s="6" t="s">
        <v>17358</v>
      </c>
      <c r="H101" s="6" t="s">
        <v>17358</v>
      </c>
      <c r="I101" s="6" t="s">
        <v>17359</v>
      </c>
    </row>
    <row r="102" ht="15" spans="1:9">
      <c r="A102" s="6">
        <v>69</v>
      </c>
      <c r="B102" s="6" t="s">
        <v>17496</v>
      </c>
      <c r="C102" s="6" t="s">
        <v>17517</v>
      </c>
      <c r="D102" s="6" t="s">
        <v>17518</v>
      </c>
      <c r="E102" s="6" t="s">
        <v>17519</v>
      </c>
      <c r="F102" s="6" t="s">
        <v>17358</v>
      </c>
      <c r="G102" s="6" t="s">
        <v>17358</v>
      </c>
      <c r="H102" s="6" t="s">
        <v>17358</v>
      </c>
      <c r="I102" s="6" t="s">
        <v>17358</v>
      </c>
    </row>
    <row r="103" ht="15" spans="1:9">
      <c r="A103" s="6">
        <v>70</v>
      </c>
      <c r="B103" s="6" t="s">
        <v>17496</v>
      </c>
      <c r="C103" s="6" t="s">
        <v>17520</v>
      </c>
      <c r="D103" s="6" t="s">
        <v>17521</v>
      </c>
      <c r="E103" s="6" t="s">
        <v>17522</v>
      </c>
      <c r="F103" s="6" t="s">
        <v>17375</v>
      </c>
      <c r="G103" s="6" t="s">
        <v>17358</v>
      </c>
      <c r="H103" s="6" t="s">
        <v>17358</v>
      </c>
      <c r="I103" s="6" t="s">
        <v>17358</v>
      </c>
    </row>
    <row r="104" ht="15" spans="1:9">
      <c r="A104" s="6">
        <v>71</v>
      </c>
      <c r="B104" s="6" t="s">
        <v>17496</v>
      </c>
      <c r="C104" s="6" t="s">
        <v>17523</v>
      </c>
      <c r="D104" s="6" t="s">
        <v>17524</v>
      </c>
      <c r="E104" s="6" t="s">
        <v>17525</v>
      </c>
      <c r="F104" s="6" t="s">
        <v>17358</v>
      </c>
      <c r="G104" s="6" t="s">
        <v>17358</v>
      </c>
      <c r="H104" s="6" t="s">
        <v>17358</v>
      </c>
      <c r="I104" s="6" t="s">
        <v>17359</v>
      </c>
    </row>
    <row r="105" ht="15" spans="1:9">
      <c r="A105" s="6">
        <v>72</v>
      </c>
      <c r="B105" s="6" t="s">
        <v>17496</v>
      </c>
      <c r="C105" s="6" t="s">
        <v>17526</v>
      </c>
      <c r="D105" s="6" t="s">
        <v>17527</v>
      </c>
      <c r="E105" s="6" t="s">
        <v>17528</v>
      </c>
      <c r="F105" s="6" t="s">
        <v>17358</v>
      </c>
      <c r="G105" s="6" t="s">
        <v>17358</v>
      </c>
      <c r="H105" s="6" t="s">
        <v>17358</v>
      </c>
      <c r="I105" s="6" t="s">
        <v>17359</v>
      </c>
    </row>
    <row r="106" ht="15" spans="1:9">
      <c r="A106" s="6">
        <v>73</v>
      </c>
      <c r="B106" s="6" t="s">
        <v>17496</v>
      </c>
      <c r="C106" s="6" t="s">
        <v>17529</v>
      </c>
      <c r="D106" s="6" t="s">
        <v>17530</v>
      </c>
      <c r="E106" s="6" t="s">
        <v>17531</v>
      </c>
      <c r="F106" s="6" t="s">
        <v>17358</v>
      </c>
      <c r="G106" s="6" t="s">
        <v>17358</v>
      </c>
      <c r="H106" s="6" t="s">
        <v>17375</v>
      </c>
      <c r="I106" s="6" t="s">
        <v>17359</v>
      </c>
    </row>
    <row r="107" ht="15" spans="1:9">
      <c r="A107" s="6">
        <v>74</v>
      </c>
      <c r="B107" s="6" t="s">
        <v>17496</v>
      </c>
      <c r="C107" s="6" t="s">
        <v>17532</v>
      </c>
      <c r="D107" s="6" t="s">
        <v>17533</v>
      </c>
      <c r="E107" s="6" t="s">
        <v>17534</v>
      </c>
      <c r="F107" s="6" t="s">
        <v>17358</v>
      </c>
      <c r="G107" s="6" t="s">
        <v>17358</v>
      </c>
      <c r="H107" s="6" t="s">
        <v>17358</v>
      </c>
      <c r="I107" s="6" t="s">
        <v>17359</v>
      </c>
    </row>
    <row r="108" ht="15" spans="1:9">
      <c r="A108" s="6">
        <v>75</v>
      </c>
      <c r="B108" s="6" t="s">
        <v>17369</v>
      </c>
      <c r="C108" s="6" t="s">
        <v>17535</v>
      </c>
      <c r="D108" s="6" t="s">
        <v>17536</v>
      </c>
      <c r="E108" s="6" t="s">
        <v>17537</v>
      </c>
      <c r="F108" s="6" t="s">
        <v>17358</v>
      </c>
      <c r="G108" s="6" t="s">
        <v>17359</v>
      </c>
      <c r="H108" s="6" t="s">
        <v>17358</v>
      </c>
      <c r="I108" s="6" t="s">
        <v>17358</v>
      </c>
    </row>
    <row r="109" ht="15" spans="1:9">
      <c r="A109" s="6">
        <v>76</v>
      </c>
      <c r="B109" s="6" t="s">
        <v>17348</v>
      </c>
      <c r="C109" s="6" t="s">
        <v>17538</v>
      </c>
      <c r="D109" s="6" t="s">
        <v>17539</v>
      </c>
      <c r="E109" s="6" t="s">
        <v>17540</v>
      </c>
      <c r="F109" s="6" t="s">
        <v>17359</v>
      </c>
      <c r="G109" s="6" t="s">
        <v>17358</v>
      </c>
      <c r="H109" s="6" t="s">
        <v>17359</v>
      </c>
      <c r="I109" s="6" t="s">
        <v>17359</v>
      </c>
    </row>
    <row r="110" ht="15" spans="1:9">
      <c r="A110" s="6">
        <v>77</v>
      </c>
      <c r="B110" s="6" t="s">
        <v>17348</v>
      </c>
      <c r="C110" s="6" t="s">
        <v>17541</v>
      </c>
      <c r="D110" s="6" t="s">
        <v>17542</v>
      </c>
      <c r="E110" s="6" t="s">
        <v>17540</v>
      </c>
      <c r="F110" s="6" t="s">
        <v>17359</v>
      </c>
      <c r="G110" s="6" t="s">
        <v>17358</v>
      </c>
      <c r="H110" s="6" t="s">
        <v>17359</v>
      </c>
      <c r="I110" s="6" t="s">
        <v>17359</v>
      </c>
    </row>
    <row r="111" ht="15" spans="1:9">
      <c r="A111" s="6">
        <v>78</v>
      </c>
      <c r="B111" s="6" t="s">
        <v>17369</v>
      </c>
      <c r="C111" s="6" t="s">
        <v>17543</v>
      </c>
      <c r="D111" s="6" t="s">
        <v>17544</v>
      </c>
      <c r="E111" s="6" t="s">
        <v>17545</v>
      </c>
      <c r="F111" s="6" t="s">
        <v>17358</v>
      </c>
      <c r="G111" s="6" t="s">
        <v>17358</v>
      </c>
      <c r="H111" s="6" t="s">
        <v>17358</v>
      </c>
      <c r="I111" s="6" t="s">
        <v>17359</v>
      </c>
    </row>
    <row r="112" ht="15" spans="1:9">
      <c r="A112" s="6">
        <v>79</v>
      </c>
      <c r="B112" s="6" t="s">
        <v>17369</v>
      </c>
      <c r="C112" s="6" t="s">
        <v>17546</v>
      </c>
      <c r="D112" s="6" t="s">
        <v>17547</v>
      </c>
      <c r="E112" s="6" t="s">
        <v>17548</v>
      </c>
      <c r="F112" s="6" t="s">
        <v>17358</v>
      </c>
      <c r="G112" s="6" t="s">
        <v>17358</v>
      </c>
      <c r="H112" s="6" t="s">
        <v>17358</v>
      </c>
      <c r="I112" s="6" t="s">
        <v>17359</v>
      </c>
    </row>
    <row r="113" ht="15" spans="1:9">
      <c r="A113" s="6">
        <v>80</v>
      </c>
      <c r="B113" s="6" t="s">
        <v>17369</v>
      </c>
      <c r="C113" s="6" t="s">
        <v>17546</v>
      </c>
      <c r="D113" s="6" t="s">
        <v>17549</v>
      </c>
      <c r="E113" s="6" t="s">
        <v>17548</v>
      </c>
      <c r="F113" s="6" t="s">
        <v>17358</v>
      </c>
      <c r="G113" s="6" t="s">
        <v>17358</v>
      </c>
      <c r="H113" s="6" t="s">
        <v>17358</v>
      </c>
      <c r="I113" s="6" t="s">
        <v>17359</v>
      </c>
    </row>
    <row r="114" ht="15" spans="1:9">
      <c r="A114" s="6">
        <v>81</v>
      </c>
      <c r="B114" s="6" t="s">
        <v>17405</v>
      </c>
      <c r="C114" s="6" t="s">
        <v>17550</v>
      </c>
      <c r="D114" s="6" t="s">
        <v>17551</v>
      </c>
      <c r="E114" s="6" t="s">
        <v>17552</v>
      </c>
      <c r="F114" s="6" t="s">
        <v>17358</v>
      </c>
      <c r="G114" s="6" t="s">
        <v>17359</v>
      </c>
      <c r="H114" s="6" t="s">
        <v>17358</v>
      </c>
      <c r="I114" s="6" t="s">
        <v>17358</v>
      </c>
    </row>
    <row r="115" ht="15" spans="1:9">
      <c r="A115" s="6">
        <v>82</v>
      </c>
      <c r="B115" s="6" t="s">
        <v>17405</v>
      </c>
      <c r="C115" s="6" t="s">
        <v>17553</v>
      </c>
      <c r="D115" s="6" t="s">
        <v>17554</v>
      </c>
      <c r="E115" s="6" t="s">
        <v>17555</v>
      </c>
      <c r="F115" s="6" t="s">
        <v>17358</v>
      </c>
      <c r="G115" s="6" t="s">
        <v>17358</v>
      </c>
      <c r="H115" s="6" t="s">
        <v>17358</v>
      </c>
      <c r="I115" s="6" t="s">
        <v>17359</v>
      </c>
    </row>
    <row r="116" ht="15" spans="1:9">
      <c r="A116" s="6">
        <v>83</v>
      </c>
      <c r="B116" s="6" t="s">
        <v>17405</v>
      </c>
      <c r="C116" s="6" t="s">
        <v>17556</v>
      </c>
      <c r="D116" s="6" t="s">
        <v>17557</v>
      </c>
      <c r="E116" s="6" t="s">
        <v>17558</v>
      </c>
      <c r="F116" s="6" t="s">
        <v>17375</v>
      </c>
      <c r="G116" s="6" t="s">
        <v>17358</v>
      </c>
      <c r="H116" s="6" t="s">
        <v>17358</v>
      </c>
      <c r="I116" s="6" t="s">
        <v>17359</v>
      </c>
    </row>
    <row r="117" ht="15" spans="1:9">
      <c r="A117" s="6">
        <v>84</v>
      </c>
      <c r="B117" s="6" t="s">
        <v>17369</v>
      </c>
      <c r="C117" s="6" t="s">
        <v>17559</v>
      </c>
      <c r="D117" s="6" t="s">
        <v>17560</v>
      </c>
      <c r="E117" s="6" t="s">
        <v>17559</v>
      </c>
      <c r="F117" s="6" t="s">
        <v>17375</v>
      </c>
      <c r="G117" s="6" t="s">
        <v>17358</v>
      </c>
      <c r="H117" s="6" t="s">
        <v>17375</v>
      </c>
      <c r="I117" s="6" t="s">
        <v>17375</v>
      </c>
    </row>
    <row r="118" ht="15" spans="1:9">
      <c r="A118" s="6">
        <v>85</v>
      </c>
      <c r="B118" s="6" t="s">
        <v>17369</v>
      </c>
      <c r="C118" s="6" t="s">
        <v>17561</v>
      </c>
      <c r="D118" s="6" t="s">
        <v>17562</v>
      </c>
      <c r="E118" s="6" t="s">
        <v>17561</v>
      </c>
      <c r="F118" s="6" t="s">
        <v>17352</v>
      </c>
      <c r="G118" s="6" t="s">
        <v>17358</v>
      </c>
      <c r="H118" s="6" t="s">
        <v>17352</v>
      </c>
      <c r="I118" s="6" t="s">
        <v>17359</v>
      </c>
    </row>
    <row r="119" ht="15" spans="1:9">
      <c r="A119" s="6">
        <v>86</v>
      </c>
      <c r="B119" s="6" t="s">
        <v>17405</v>
      </c>
      <c r="C119" s="6" t="s">
        <v>17563</v>
      </c>
      <c r="D119" s="6" t="s">
        <v>17564</v>
      </c>
      <c r="E119" s="6" t="s">
        <v>17351</v>
      </c>
      <c r="F119" s="6" t="s">
        <v>17375</v>
      </c>
      <c r="G119" s="6" t="s">
        <v>17358</v>
      </c>
      <c r="H119" s="6" t="s">
        <v>17375</v>
      </c>
      <c r="I119" s="6" t="s">
        <v>17359</v>
      </c>
    </row>
    <row r="120" ht="15" spans="1:9">
      <c r="A120" s="6">
        <v>87</v>
      </c>
      <c r="B120" s="6" t="s">
        <v>17369</v>
      </c>
      <c r="C120" s="6" t="s">
        <v>17565</v>
      </c>
      <c r="D120" s="6" t="s">
        <v>17566</v>
      </c>
      <c r="E120" s="6" t="s">
        <v>17567</v>
      </c>
      <c r="F120" s="6" t="s">
        <v>17358</v>
      </c>
      <c r="G120" s="6" t="s">
        <v>17358</v>
      </c>
      <c r="H120" s="6" t="s">
        <v>17375</v>
      </c>
      <c r="I120" s="6" t="s">
        <v>17359</v>
      </c>
    </row>
    <row r="121" ht="15" spans="1:9">
      <c r="A121" s="6">
        <v>88</v>
      </c>
      <c r="B121" s="6" t="s">
        <v>17369</v>
      </c>
      <c r="C121" s="6" t="s">
        <v>17565</v>
      </c>
      <c r="D121" s="6" t="s">
        <v>17568</v>
      </c>
      <c r="E121" s="6" t="s">
        <v>17567</v>
      </c>
      <c r="F121" s="6" t="s">
        <v>17375</v>
      </c>
      <c r="G121" s="6" t="s">
        <v>17358</v>
      </c>
      <c r="H121" s="6" t="s">
        <v>17358</v>
      </c>
      <c r="I121" s="6" t="s">
        <v>17359</v>
      </c>
    </row>
    <row r="122" ht="15" spans="1:9">
      <c r="A122" s="6">
        <v>89</v>
      </c>
      <c r="B122" s="6" t="s">
        <v>17489</v>
      </c>
      <c r="C122" s="6" t="s">
        <v>17569</v>
      </c>
      <c r="D122" s="6" t="s">
        <v>17570</v>
      </c>
      <c r="E122" s="6" t="s">
        <v>17571</v>
      </c>
      <c r="F122" s="6" t="s">
        <v>17358</v>
      </c>
      <c r="G122" s="6" t="s">
        <v>17358</v>
      </c>
      <c r="H122" s="6" t="s">
        <v>17358</v>
      </c>
      <c r="I122" s="6" t="s">
        <v>17359</v>
      </c>
    </row>
    <row r="123" ht="15" spans="1:9">
      <c r="A123" s="6">
        <v>90</v>
      </c>
      <c r="B123" s="6" t="s">
        <v>17572</v>
      </c>
      <c r="C123" s="6" t="s">
        <v>17573</v>
      </c>
      <c r="D123" s="6" t="s">
        <v>17574</v>
      </c>
      <c r="E123" s="6" t="s">
        <v>17575</v>
      </c>
      <c r="F123" s="6" t="s">
        <v>17358</v>
      </c>
      <c r="G123" s="6" t="s">
        <v>17358</v>
      </c>
      <c r="H123" s="6" t="s">
        <v>17358</v>
      </c>
      <c r="I123" s="6" t="s">
        <v>17358</v>
      </c>
    </row>
    <row r="124" ht="15" spans="1:9">
      <c r="A124" s="6">
        <v>91</v>
      </c>
      <c r="B124" s="6" t="s">
        <v>17572</v>
      </c>
      <c r="C124" s="6" t="s">
        <v>17576</v>
      </c>
      <c r="D124" s="6" t="s">
        <v>17577</v>
      </c>
      <c r="E124" s="6" t="s">
        <v>17578</v>
      </c>
      <c r="F124" s="6" t="s">
        <v>17358</v>
      </c>
      <c r="G124" s="6" t="s">
        <v>17358</v>
      </c>
      <c r="H124" s="6" t="s">
        <v>17359</v>
      </c>
      <c r="I124" s="6" t="s">
        <v>17359</v>
      </c>
    </row>
    <row r="125" ht="15" spans="1:9">
      <c r="A125" s="6">
        <v>92</v>
      </c>
      <c r="B125" s="6" t="s">
        <v>17369</v>
      </c>
      <c r="C125" s="6" t="s">
        <v>17579</v>
      </c>
      <c r="D125" s="6" t="s">
        <v>17580</v>
      </c>
      <c r="E125" s="6" t="s">
        <v>17581</v>
      </c>
      <c r="F125" s="6" t="s">
        <v>17359</v>
      </c>
      <c r="G125" s="6" t="s">
        <v>17358</v>
      </c>
      <c r="H125" s="6" t="s">
        <v>17359</v>
      </c>
      <c r="I125" s="6" t="s">
        <v>17359</v>
      </c>
    </row>
    <row r="126" ht="15" spans="1:9">
      <c r="A126" s="6">
        <v>93</v>
      </c>
      <c r="B126" s="6" t="s">
        <v>17369</v>
      </c>
      <c r="C126" s="6" t="s">
        <v>17582</v>
      </c>
      <c r="D126" s="6" t="s">
        <v>17583</v>
      </c>
      <c r="E126" s="6" t="s">
        <v>17582</v>
      </c>
      <c r="F126" s="6" t="s">
        <v>17358</v>
      </c>
      <c r="G126" s="6" t="s">
        <v>17358</v>
      </c>
      <c r="H126" s="6" t="s">
        <v>17358</v>
      </c>
      <c r="I126" s="6" t="s">
        <v>17359</v>
      </c>
    </row>
    <row r="127" ht="15" spans="1:9">
      <c r="A127" s="6">
        <v>94</v>
      </c>
      <c r="B127" s="6" t="s">
        <v>17348</v>
      </c>
      <c r="C127" s="6" t="s">
        <v>17584</v>
      </c>
      <c r="D127" s="6" t="s">
        <v>17585</v>
      </c>
      <c r="E127" s="6" t="s">
        <v>17586</v>
      </c>
      <c r="F127" s="6" t="s">
        <v>17358</v>
      </c>
      <c r="G127" s="6" t="s">
        <v>17359</v>
      </c>
      <c r="H127" s="6" t="s">
        <v>17359</v>
      </c>
      <c r="I127" s="6" t="s">
        <v>17358</v>
      </c>
    </row>
    <row r="128" ht="15" spans="1:9">
      <c r="A128" s="6">
        <v>95</v>
      </c>
      <c r="B128" s="6" t="s">
        <v>17369</v>
      </c>
      <c r="C128" s="6" t="s">
        <v>17587</v>
      </c>
      <c r="D128" s="6" t="s">
        <v>17588</v>
      </c>
      <c r="E128" s="6" t="s">
        <v>17587</v>
      </c>
      <c r="F128" s="6" t="s">
        <v>17359</v>
      </c>
      <c r="G128" s="6" t="s">
        <v>17358</v>
      </c>
      <c r="H128" s="6" t="s">
        <v>17358</v>
      </c>
      <c r="I128" s="6" t="s">
        <v>17358</v>
      </c>
    </row>
    <row r="129" ht="15" spans="1:9">
      <c r="A129" s="6">
        <v>96</v>
      </c>
      <c r="B129" s="6" t="s">
        <v>17589</v>
      </c>
      <c r="C129" s="6" t="s">
        <v>17590</v>
      </c>
      <c r="D129" s="6" t="s">
        <v>17591</v>
      </c>
      <c r="E129" s="6" t="s">
        <v>17590</v>
      </c>
      <c r="F129" s="6" t="s">
        <v>17375</v>
      </c>
      <c r="G129" s="6" t="s">
        <v>17359</v>
      </c>
      <c r="H129" s="6" t="s">
        <v>17375</v>
      </c>
      <c r="I129" s="6" t="s">
        <v>17359</v>
      </c>
    </row>
    <row r="130" ht="15" spans="1:9">
      <c r="A130" s="6">
        <v>97</v>
      </c>
      <c r="B130" s="6" t="s">
        <v>17589</v>
      </c>
      <c r="C130" s="6" t="s">
        <v>17592</v>
      </c>
      <c r="D130" s="6" t="s">
        <v>17593</v>
      </c>
      <c r="E130" s="6" t="s">
        <v>17592</v>
      </c>
      <c r="F130" s="6" t="s">
        <v>17375</v>
      </c>
      <c r="G130" s="6" t="s">
        <v>17359</v>
      </c>
      <c r="H130" s="6" t="s">
        <v>17375</v>
      </c>
      <c r="I130" s="6" t="s">
        <v>17359</v>
      </c>
    </row>
    <row r="131" ht="15" spans="1:9">
      <c r="A131" s="6">
        <v>98</v>
      </c>
      <c r="B131" s="6" t="s">
        <v>17365</v>
      </c>
      <c r="C131" s="6" t="s">
        <v>17594</v>
      </c>
      <c r="D131" s="6" t="s">
        <v>17595</v>
      </c>
      <c r="E131" s="6" t="s">
        <v>17596</v>
      </c>
      <c r="F131" s="6" t="s">
        <v>17375</v>
      </c>
      <c r="G131" s="6" t="s">
        <v>17358</v>
      </c>
      <c r="H131" s="6" t="s">
        <v>17359</v>
      </c>
      <c r="I131" s="6" t="s">
        <v>17358</v>
      </c>
    </row>
    <row r="132" ht="15" spans="1:9">
      <c r="A132" s="6">
        <v>99</v>
      </c>
      <c r="B132" s="6" t="s">
        <v>17348</v>
      </c>
      <c r="C132" s="6" t="s">
        <v>17597</v>
      </c>
      <c r="D132" s="6" t="s">
        <v>17598</v>
      </c>
      <c r="E132" s="6" t="s">
        <v>17597</v>
      </c>
      <c r="F132" s="6" t="s">
        <v>17359</v>
      </c>
      <c r="G132" s="6" t="s">
        <v>17358</v>
      </c>
      <c r="H132" s="6" t="s">
        <v>17359</v>
      </c>
      <c r="I132" s="6" t="s">
        <v>17359</v>
      </c>
    </row>
    <row r="133" ht="15" spans="1:9">
      <c r="A133" s="6">
        <v>100</v>
      </c>
      <c r="B133" s="6" t="s">
        <v>17369</v>
      </c>
      <c r="C133" s="6" t="s">
        <v>17599</v>
      </c>
      <c r="D133" s="6" t="s">
        <v>17600</v>
      </c>
      <c r="E133" s="6" t="s">
        <v>17601</v>
      </c>
      <c r="F133" s="6" t="s">
        <v>17358</v>
      </c>
      <c r="G133" s="6" t="s">
        <v>17358</v>
      </c>
      <c r="H133" s="6" t="s">
        <v>17358</v>
      </c>
      <c r="I133" s="6" t="s">
        <v>17359</v>
      </c>
    </row>
    <row r="134" ht="15" spans="1:9">
      <c r="A134" s="6">
        <v>101</v>
      </c>
      <c r="B134" s="6" t="s">
        <v>17355</v>
      </c>
      <c r="C134" s="6" t="s">
        <v>17602</v>
      </c>
      <c r="D134" s="6" t="s">
        <v>17603</v>
      </c>
      <c r="E134" s="6" t="s">
        <v>17604</v>
      </c>
      <c r="F134" s="6" t="s">
        <v>17375</v>
      </c>
      <c r="G134" s="6" t="s">
        <v>17359</v>
      </c>
      <c r="H134" s="6" t="s">
        <v>17358</v>
      </c>
      <c r="I134" s="6" t="s">
        <v>17359</v>
      </c>
    </row>
    <row r="135" ht="15" spans="1:9">
      <c r="A135" s="6">
        <v>102</v>
      </c>
      <c r="B135" s="6" t="s">
        <v>17589</v>
      </c>
      <c r="C135" s="6" t="s">
        <v>17605</v>
      </c>
      <c r="D135" s="6" t="s">
        <v>17606</v>
      </c>
      <c r="E135" s="6" t="s">
        <v>17607</v>
      </c>
      <c r="F135" s="6" t="s">
        <v>17359</v>
      </c>
      <c r="G135" s="6" t="s">
        <v>17358</v>
      </c>
      <c r="H135" s="6" t="s">
        <v>17359</v>
      </c>
      <c r="I135" s="6" t="s">
        <v>17359</v>
      </c>
    </row>
    <row r="136" ht="15" spans="1:9">
      <c r="A136" s="6">
        <v>103</v>
      </c>
      <c r="B136" s="6" t="s">
        <v>17572</v>
      </c>
      <c r="C136" s="6" t="s">
        <v>17608</v>
      </c>
      <c r="D136" s="6" t="s">
        <v>17609</v>
      </c>
      <c r="E136" s="6" t="s">
        <v>17610</v>
      </c>
      <c r="F136" s="6" t="s">
        <v>17358</v>
      </c>
      <c r="G136" s="6" t="s">
        <v>17358</v>
      </c>
      <c r="H136" s="6" t="s">
        <v>17358</v>
      </c>
      <c r="I136" s="6" t="s">
        <v>17359</v>
      </c>
    </row>
    <row r="137" ht="15" spans="1:9">
      <c r="A137" s="6">
        <v>104</v>
      </c>
      <c r="B137" s="6" t="s">
        <v>17369</v>
      </c>
      <c r="C137" s="6" t="s">
        <v>17611</v>
      </c>
      <c r="D137" s="6" t="s">
        <v>17612</v>
      </c>
      <c r="E137" s="6" t="s">
        <v>17613</v>
      </c>
      <c r="F137" s="6" t="s">
        <v>17375</v>
      </c>
      <c r="G137" s="6" t="s">
        <v>17358</v>
      </c>
      <c r="H137" s="6" t="s">
        <v>17375</v>
      </c>
      <c r="I137" s="6" t="s">
        <v>17359</v>
      </c>
    </row>
    <row r="138" ht="15" spans="1:9">
      <c r="A138" s="6">
        <v>105</v>
      </c>
      <c r="B138" s="6" t="s">
        <v>17369</v>
      </c>
      <c r="C138" s="6" t="s">
        <v>17614</v>
      </c>
      <c r="D138" s="6" t="s">
        <v>17615</v>
      </c>
      <c r="E138" s="6" t="s">
        <v>17616</v>
      </c>
      <c r="F138" s="6" t="s">
        <v>17375</v>
      </c>
      <c r="G138" s="6" t="s">
        <v>17358</v>
      </c>
      <c r="H138" s="6" t="s">
        <v>17375</v>
      </c>
      <c r="I138" s="6" t="s">
        <v>17359</v>
      </c>
    </row>
    <row r="139" ht="15" spans="1:9">
      <c r="A139" s="6">
        <v>106</v>
      </c>
      <c r="B139" s="6" t="s">
        <v>17369</v>
      </c>
      <c r="C139" s="6" t="s">
        <v>17617</v>
      </c>
      <c r="D139" s="6" t="s">
        <v>17618</v>
      </c>
      <c r="E139" s="6" t="s">
        <v>17619</v>
      </c>
      <c r="F139" s="6" t="s">
        <v>17375</v>
      </c>
      <c r="G139" s="6" t="s">
        <v>17358</v>
      </c>
      <c r="H139" s="6" t="s">
        <v>17375</v>
      </c>
      <c r="I139" s="6" t="s">
        <v>17359</v>
      </c>
    </row>
    <row r="140" ht="15" spans="1:9">
      <c r="A140" s="6">
        <v>107</v>
      </c>
      <c r="B140" s="6" t="s">
        <v>17369</v>
      </c>
      <c r="C140" s="6" t="s">
        <v>17620</v>
      </c>
      <c r="D140" s="6" t="s">
        <v>17621</v>
      </c>
      <c r="E140" s="6" t="s">
        <v>17619</v>
      </c>
      <c r="F140" s="6" t="s">
        <v>17358</v>
      </c>
      <c r="G140" s="6" t="s">
        <v>17358</v>
      </c>
      <c r="H140" s="6" t="s">
        <v>17359</v>
      </c>
      <c r="I140" s="6" t="s">
        <v>17359</v>
      </c>
    </row>
    <row r="141" ht="15" spans="1:9">
      <c r="A141" s="6">
        <v>108</v>
      </c>
      <c r="B141" s="6" t="s">
        <v>17369</v>
      </c>
      <c r="C141" s="6" t="s">
        <v>17622</v>
      </c>
      <c r="D141" s="6" t="s">
        <v>17623</v>
      </c>
      <c r="E141" s="6" t="s">
        <v>17624</v>
      </c>
      <c r="F141" s="6" t="s">
        <v>17375</v>
      </c>
      <c r="G141" s="6" t="s">
        <v>17358</v>
      </c>
      <c r="H141" s="6" t="s">
        <v>17358</v>
      </c>
      <c r="I141" s="6" t="s">
        <v>17358</v>
      </c>
    </row>
    <row r="142" ht="15" spans="1:9">
      <c r="A142" s="6">
        <v>109</v>
      </c>
      <c r="B142" s="6" t="s">
        <v>17365</v>
      </c>
      <c r="C142" s="6" t="s">
        <v>17625</v>
      </c>
      <c r="D142" s="6" t="s">
        <v>17626</v>
      </c>
      <c r="E142" s="6" t="s">
        <v>17627</v>
      </c>
      <c r="F142" s="6" t="s">
        <v>17358</v>
      </c>
      <c r="G142" s="6" t="s">
        <v>17358</v>
      </c>
      <c r="H142" s="6" t="s">
        <v>17358</v>
      </c>
      <c r="I142" s="6" t="s">
        <v>17358</v>
      </c>
    </row>
    <row r="143" ht="15" spans="1:9">
      <c r="A143" s="6">
        <v>110</v>
      </c>
      <c r="B143" s="6" t="s">
        <v>17369</v>
      </c>
      <c r="C143" s="6" t="s">
        <v>17628</v>
      </c>
      <c r="D143" s="6" t="s">
        <v>17629</v>
      </c>
      <c r="E143" s="6" t="s">
        <v>17630</v>
      </c>
      <c r="F143" s="6" t="s">
        <v>17375</v>
      </c>
      <c r="G143" s="6" t="s">
        <v>17358</v>
      </c>
      <c r="H143" s="6" t="s">
        <v>17375</v>
      </c>
      <c r="I143" s="6" t="s">
        <v>17359</v>
      </c>
    </row>
    <row r="144" ht="15" spans="1:9">
      <c r="A144" s="6">
        <v>111</v>
      </c>
      <c r="B144" s="6" t="s">
        <v>17369</v>
      </c>
      <c r="C144" s="6" t="s">
        <v>17631</v>
      </c>
      <c r="D144" s="6" t="s">
        <v>17632</v>
      </c>
      <c r="E144" s="6" t="s">
        <v>17633</v>
      </c>
      <c r="F144" s="6" t="s">
        <v>17359</v>
      </c>
      <c r="G144" s="6" t="s">
        <v>17358</v>
      </c>
      <c r="H144" s="6" t="s">
        <v>17359</v>
      </c>
      <c r="I144" s="6" t="s">
        <v>17359</v>
      </c>
    </row>
    <row r="145" ht="15" spans="1:9">
      <c r="A145" s="6">
        <v>112</v>
      </c>
      <c r="B145" s="6" t="s">
        <v>17369</v>
      </c>
      <c r="C145" s="6" t="s">
        <v>17634</v>
      </c>
      <c r="D145" s="6" t="s">
        <v>17635</v>
      </c>
      <c r="E145" s="6" t="s">
        <v>17636</v>
      </c>
      <c r="F145" s="6" t="s">
        <v>17359</v>
      </c>
      <c r="G145" s="6" t="s">
        <v>17358</v>
      </c>
      <c r="H145" s="6" t="s">
        <v>17359</v>
      </c>
      <c r="I145" s="6" t="s">
        <v>17359</v>
      </c>
    </row>
    <row r="146" ht="15" spans="1:9">
      <c r="A146" s="6">
        <v>113</v>
      </c>
      <c r="B146" s="6" t="s">
        <v>17365</v>
      </c>
      <c r="C146" s="6" t="s">
        <v>17637</v>
      </c>
      <c r="D146" s="6" t="s">
        <v>17638</v>
      </c>
      <c r="E146" s="6" t="s">
        <v>17639</v>
      </c>
      <c r="F146" s="6" t="s">
        <v>17359</v>
      </c>
      <c r="G146" s="6" t="s">
        <v>17358</v>
      </c>
      <c r="H146" s="6" t="s">
        <v>17359</v>
      </c>
      <c r="I146" s="6" t="s">
        <v>17359</v>
      </c>
    </row>
    <row r="147" ht="15" spans="1:9">
      <c r="A147" s="6">
        <v>114</v>
      </c>
      <c r="B147" s="6" t="s">
        <v>17355</v>
      </c>
      <c r="C147" s="6" t="s">
        <v>17640</v>
      </c>
      <c r="D147" s="6" t="s">
        <v>17641</v>
      </c>
      <c r="E147" s="6" t="s">
        <v>17642</v>
      </c>
      <c r="F147" s="6" t="s">
        <v>17358</v>
      </c>
      <c r="G147" s="6" t="s">
        <v>17358</v>
      </c>
      <c r="H147" s="6" t="s">
        <v>17358</v>
      </c>
      <c r="I147" s="6" t="s">
        <v>17358</v>
      </c>
    </row>
    <row r="148" ht="15" spans="1:9">
      <c r="A148" s="6">
        <v>115</v>
      </c>
      <c r="B148" s="6" t="s">
        <v>17355</v>
      </c>
      <c r="C148" s="6" t="s">
        <v>17643</v>
      </c>
      <c r="D148" s="6" t="s">
        <v>17644</v>
      </c>
      <c r="E148" s="6" t="s">
        <v>17645</v>
      </c>
      <c r="F148" s="6" t="s">
        <v>17358</v>
      </c>
      <c r="G148" s="6" t="s">
        <v>17358</v>
      </c>
      <c r="H148" s="6" t="s">
        <v>17358</v>
      </c>
      <c r="I148" s="6" t="s">
        <v>17358</v>
      </c>
    </row>
    <row r="149" ht="15" spans="1:9">
      <c r="A149" s="6">
        <v>116</v>
      </c>
      <c r="B149" s="6" t="s">
        <v>17355</v>
      </c>
      <c r="C149" s="6" t="s">
        <v>17646</v>
      </c>
      <c r="D149" s="6" t="s">
        <v>17647</v>
      </c>
      <c r="E149" s="6" t="s">
        <v>17648</v>
      </c>
      <c r="F149" s="6" t="s">
        <v>17358</v>
      </c>
      <c r="G149" s="6" t="s">
        <v>17358</v>
      </c>
      <c r="H149" s="6" t="s">
        <v>17358</v>
      </c>
      <c r="I149" s="6" t="s">
        <v>17359</v>
      </c>
    </row>
    <row r="150" ht="15" spans="1:9">
      <c r="A150" s="6">
        <v>117</v>
      </c>
      <c r="B150" s="6" t="s">
        <v>17355</v>
      </c>
      <c r="C150" s="6" t="s">
        <v>17649</v>
      </c>
      <c r="D150" s="6" t="s">
        <v>17650</v>
      </c>
      <c r="E150" s="6" t="s">
        <v>17651</v>
      </c>
      <c r="F150" s="6" t="s">
        <v>17358</v>
      </c>
      <c r="G150" s="6" t="s">
        <v>17358</v>
      </c>
      <c r="H150" s="6" t="s">
        <v>17358</v>
      </c>
      <c r="I150" s="6" t="s">
        <v>17358</v>
      </c>
    </row>
    <row r="151" ht="15" spans="1:9">
      <c r="A151" s="6">
        <v>118</v>
      </c>
      <c r="B151" s="6" t="s">
        <v>17355</v>
      </c>
      <c r="C151" s="6" t="s">
        <v>17652</v>
      </c>
      <c r="D151" s="6" t="s">
        <v>17653</v>
      </c>
      <c r="E151" s="6" t="s">
        <v>17654</v>
      </c>
      <c r="F151" s="6" t="s">
        <v>17375</v>
      </c>
      <c r="G151" s="6" t="s">
        <v>17358</v>
      </c>
      <c r="H151" s="6" t="s">
        <v>17358</v>
      </c>
      <c r="I151" s="6" t="s">
        <v>17359</v>
      </c>
    </row>
    <row r="152" ht="15" spans="1:9">
      <c r="A152" s="6">
        <v>119</v>
      </c>
      <c r="B152" s="6" t="s">
        <v>17355</v>
      </c>
      <c r="C152" s="6" t="s">
        <v>17655</v>
      </c>
      <c r="D152" s="6" t="s">
        <v>17656</v>
      </c>
      <c r="E152" s="6" t="s">
        <v>17657</v>
      </c>
      <c r="F152" s="6" t="s">
        <v>17358</v>
      </c>
      <c r="G152" s="6" t="s">
        <v>17358</v>
      </c>
      <c r="H152" s="6" t="s">
        <v>17358</v>
      </c>
      <c r="I152" s="6" t="s">
        <v>17359</v>
      </c>
    </row>
    <row r="153" ht="15" spans="1:9">
      <c r="A153" s="6">
        <v>120</v>
      </c>
      <c r="B153" s="6" t="s">
        <v>17355</v>
      </c>
      <c r="C153" s="6" t="s">
        <v>17658</v>
      </c>
      <c r="D153" s="6" t="s">
        <v>17659</v>
      </c>
      <c r="E153" s="6" t="s">
        <v>17660</v>
      </c>
      <c r="F153" s="6" t="s">
        <v>17358</v>
      </c>
      <c r="G153" s="6" t="s">
        <v>17358</v>
      </c>
      <c r="H153" s="6" t="s">
        <v>17358</v>
      </c>
      <c r="I153" s="6" t="s">
        <v>17352</v>
      </c>
    </row>
    <row r="154" ht="15" spans="1:9">
      <c r="A154" s="6">
        <v>121</v>
      </c>
      <c r="B154" s="6" t="s">
        <v>17355</v>
      </c>
      <c r="C154" s="6" t="s">
        <v>17661</v>
      </c>
      <c r="D154" s="6" t="s">
        <v>17662</v>
      </c>
      <c r="E154" s="6" t="s">
        <v>17660</v>
      </c>
      <c r="F154" s="6" t="s">
        <v>17358</v>
      </c>
      <c r="G154" s="6" t="s">
        <v>17358</v>
      </c>
      <c r="H154" s="6" t="s">
        <v>17358</v>
      </c>
      <c r="I154" s="6" t="s">
        <v>17359</v>
      </c>
    </row>
    <row r="155" ht="15" spans="1:9">
      <c r="A155" s="6">
        <v>122</v>
      </c>
      <c r="B155" s="6" t="s">
        <v>17355</v>
      </c>
      <c r="C155" s="6" t="s">
        <v>17663</v>
      </c>
      <c r="D155" s="6" t="s">
        <v>17664</v>
      </c>
      <c r="E155" s="6" t="s">
        <v>17665</v>
      </c>
      <c r="F155" s="6" t="s">
        <v>17358</v>
      </c>
      <c r="G155" s="6" t="s">
        <v>17358</v>
      </c>
      <c r="H155" s="6" t="s">
        <v>17358</v>
      </c>
      <c r="I155" s="6" t="s">
        <v>17359</v>
      </c>
    </row>
    <row r="156" ht="15" spans="1:9">
      <c r="A156" s="6">
        <v>123</v>
      </c>
      <c r="B156" s="6" t="s">
        <v>17355</v>
      </c>
      <c r="C156" s="6" t="s">
        <v>17666</v>
      </c>
      <c r="D156" s="6" t="s">
        <v>17667</v>
      </c>
      <c r="E156" s="6" t="s">
        <v>17668</v>
      </c>
      <c r="F156" s="6" t="s">
        <v>17358</v>
      </c>
      <c r="G156" s="6" t="s">
        <v>17358</v>
      </c>
      <c r="H156" s="6" t="s">
        <v>17358</v>
      </c>
      <c r="I156" s="6" t="s">
        <v>17359</v>
      </c>
    </row>
    <row r="157" ht="15" spans="1:9">
      <c r="A157" s="6">
        <v>124</v>
      </c>
      <c r="B157" s="6" t="s">
        <v>17355</v>
      </c>
      <c r="C157" s="6" t="s">
        <v>17669</v>
      </c>
      <c r="D157" s="6" t="s">
        <v>17670</v>
      </c>
      <c r="E157" s="6" t="s">
        <v>17671</v>
      </c>
      <c r="F157" s="6" t="s">
        <v>17358</v>
      </c>
      <c r="G157" s="6" t="s">
        <v>17358</v>
      </c>
      <c r="H157" s="6" t="s">
        <v>17358</v>
      </c>
      <c r="I157" s="6" t="s">
        <v>17359</v>
      </c>
    </row>
    <row r="158" ht="15" spans="1:9">
      <c r="A158" s="6">
        <v>125</v>
      </c>
      <c r="B158" s="6" t="s">
        <v>17355</v>
      </c>
      <c r="C158" s="6" t="s">
        <v>17672</v>
      </c>
      <c r="D158" s="6" t="s">
        <v>17673</v>
      </c>
      <c r="E158" s="6" t="s">
        <v>17671</v>
      </c>
      <c r="F158" s="6" t="s">
        <v>17375</v>
      </c>
      <c r="G158" s="6" t="s">
        <v>17358</v>
      </c>
      <c r="H158" s="6" t="s">
        <v>17358</v>
      </c>
      <c r="I158" s="6" t="s">
        <v>17359</v>
      </c>
    </row>
    <row r="159" ht="15" spans="1:9">
      <c r="A159" s="6">
        <v>126</v>
      </c>
      <c r="B159" s="6" t="s">
        <v>17355</v>
      </c>
      <c r="C159" s="6" t="s">
        <v>17672</v>
      </c>
      <c r="D159" s="6" t="s">
        <v>17674</v>
      </c>
      <c r="E159" s="6" t="s">
        <v>17671</v>
      </c>
      <c r="F159" s="6" t="s">
        <v>17358</v>
      </c>
      <c r="G159" s="6" t="s">
        <v>17358</v>
      </c>
      <c r="H159" s="6" t="s">
        <v>17358</v>
      </c>
      <c r="I159" s="6" t="s">
        <v>17359</v>
      </c>
    </row>
    <row r="160" ht="15" spans="1:9">
      <c r="A160" s="6">
        <v>127</v>
      </c>
      <c r="B160" s="6" t="s">
        <v>17355</v>
      </c>
      <c r="C160" s="6" t="s">
        <v>17675</v>
      </c>
      <c r="D160" s="6" t="s">
        <v>17676</v>
      </c>
      <c r="E160" s="6" t="s">
        <v>17677</v>
      </c>
      <c r="F160" s="6" t="s">
        <v>17352</v>
      </c>
      <c r="G160" s="6" t="s">
        <v>17358</v>
      </c>
      <c r="H160" s="6" t="s">
        <v>17352</v>
      </c>
      <c r="I160" s="6" t="s">
        <v>17359</v>
      </c>
    </row>
    <row r="161" ht="15" spans="1:9">
      <c r="A161" s="6">
        <v>128</v>
      </c>
      <c r="B161" s="6" t="s">
        <v>17355</v>
      </c>
      <c r="C161" s="6" t="s">
        <v>17678</v>
      </c>
      <c r="D161" s="6" t="s">
        <v>17679</v>
      </c>
      <c r="E161" s="6" t="s">
        <v>17680</v>
      </c>
      <c r="F161" s="6" t="s">
        <v>17375</v>
      </c>
      <c r="G161" s="6" t="s">
        <v>17358</v>
      </c>
      <c r="H161" s="6" t="s">
        <v>17358</v>
      </c>
      <c r="I161" s="6" t="s">
        <v>17359</v>
      </c>
    </row>
    <row r="162" ht="15" spans="1:9">
      <c r="A162" s="6">
        <v>129</v>
      </c>
      <c r="B162" s="6" t="s">
        <v>17355</v>
      </c>
      <c r="C162" s="6" t="s">
        <v>17681</v>
      </c>
      <c r="D162" s="6" t="s">
        <v>17682</v>
      </c>
      <c r="E162" s="6" t="s">
        <v>17683</v>
      </c>
      <c r="F162" s="6" t="s">
        <v>17358</v>
      </c>
      <c r="G162" s="6" t="s">
        <v>17358</v>
      </c>
      <c r="H162" s="6" t="s">
        <v>17358</v>
      </c>
      <c r="I162" s="6" t="s">
        <v>17358</v>
      </c>
    </row>
    <row r="163" ht="15" spans="1:9">
      <c r="A163" s="6">
        <v>130</v>
      </c>
      <c r="B163" s="6" t="s">
        <v>17355</v>
      </c>
      <c r="C163" s="6" t="s">
        <v>17684</v>
      </c>
      <c r="D163" s="6" t="s">
        <v>17685</v>
      </c>
      <c r="E163" s="6" t="s">
        <v>17686</v>
      </c>
      <c r="F163" s="6" t="s">
        <v>17358</v>
      </c>
      <c r="G163" s="6" t="s">
        <v>17358</v>
      </c>
      <c r="H163" s="6" t="s">
        <v>17358</v>
      </c>
      <c r="I163" s="6" t="s">
        <v>17358</v>
      </c>
    </row>
    <row r="164" ht="15" spans="1:9">
      <c r="A164" s="6">
        <v>131</v>
      </c>
      <c r="B164" s="6" t="s">
        <v>17355</v>
      </c>
      <c r="C164" s="6" t="s">
        <v>17684</v>
      </c>
      <c r="D164" s="6" t="s">
        <v>17687</v>
      </c>
      <c r="E164" s="6" t="s">
        <v>17686</v>
      </c>
      <c r="F164" s="6" t="s">
        <v>17358</v>
      </c>
      <c r="G164" s="6" t="s">
        <v>17358</v>
      </c>
      <c r="H164" s="6" t="s">
        <v>17358</v>
      </c>
      <c r="I164" s="6" t="s">
        <v>17358</v>
      </c>
    </row>
    <row r="165" ht="15" spans="1:9">
      <c r="A165" s="6">
        <v>132</v>
      </c>
      <c r="B165" s="6" t="s">
        <v>17369</v>
      </c>
      <c r="C165" s="6" t="s">
        <v>17688</v>
      </c>
      <c r="D165" s="6" t="s">
        <v>17689</v>
      </c>
      <c r="E165" s="6" t="s">
        <v>17690</v>
      </c>
      <c r="F165" s="6" t="s">
        <v>17358</v>
      </c>
      <c r="G165" s="6" t="s">
        <v>17358</v>
      </c>
      <c r="H165" s="6" t="s">
        <v>17358</v>
      </c>
      <c r="I165" s="6" t="s">
        <v>17359</v>
      </c>
    </row>
    <row r="166" ht="15" spans="1:9">
      <c r="A166" s="6">
        <v>133</v>
      </c>
      <c r="B166" s="6" t="s">
        <v>17369</v>
      </c>
      <c r="C166" s="6" t="s">
        <v>17691</v>
      </c>
      <c r="D166" s="6" t="s">
        <v>17692</v>
      </c>
      <c r="E166" s="6" t="s">
        <v>17690</v>
      </c>
      <c r="F166" s="6" t="s">
        <v>17358</v>
      </c>
      <c r="G166" s="6" t="s">
        <v>17358</v>
      </c>
      <c r="H166" s="6" t="s">
        <v>17358</v>
      </c>
      <c r="I166" s="6" t="s">
        <v>17359</v>
      </c>
    </row>
    <row r="167" ht="15" spans="1:9">
      <c r="A167" s="6">
        <v>134</v>
      </c>
      <c r="B167" s="6" t="s">
        <v>17489</v>
      </c>
      <c r="C167" s="6" t="s">
        <v>17693</v>
      </c>
      <c r="D167" s="6" t="s">
        <v>17694</v>
      </c>
      <c r="E167" s="6" t="s">
        <v>17695</v>
      </c>
      <c r="F167" s="6" t="s">
        <v>17358</v>
      </c>
      <c r="G167" s="6" t="s">
        <v>17358</v>
      </c>
      <c r="H167" s="6" t="s">
        <v>17359</v>
      </c>
      <c r="I167" s="6" t="s">
        <v>17358</v>
      </c>
    </row>
    <row r="168" ht="15" spans="1:9">
      <c r="A168" s="6">
        <v>135</v>
      </c>
      <c r="B168" s="6" t="s">
        <v>17489</v>
      </c>
      <c r="C168" s="6" t="s">
        <v>17696</v>
      </c>
      <c r="D168" s="6" t="s">
        <v>17697</v>
      </c>
      <c r="E168" s="6" t="s">
        <v>17698</v>
      </c>
      <c r="F168" s="6" t="s">
        <v>17358</v>
      </c>
      <c r="G168" s="6" t="s">
        <v>17358</v>
      </c>
      <c r="H168" s="6" t="s">
        <v>17359</v>
      </c>
      <c r="I168" s="6" t="s">
        <v>17358</v>
      </c>
    </row>
    <row r="169" ht="15" spans="1:9">
      <c r="A169" s="6">
        <v>136</v>
      </c>
      <c r="B169" s="6" t="s">
        <v>17489</v>
      </c>
      <c r="C169" s="6" t="s">
        <v>17699</v>
      </c>
      <c r="D169" s="6" t="s">
        <v>17700</v>
      </c>
      <c r="E169" s="6" t="s">
        <v>17701</v>
      </c>
      <c r="F169" s="6" t="s">
        <v>17359</v>
      </c>
      <c r="G169" s="6" t="s">
        <v>17358</v>
      </c>
      <c r="H169" s="6" t="s">
        <v>17359</v>
      </c>
      <c r="I169" s="6" t="s">
        <v>17359</v>
      </c>
    </row>
    <row r="170" ht="15" spans="1:9">
      <c r="A170" s="6">
        <v>137</v>
      </c>
      <c r="B170" s="6" t="s">
        <v>17489</v>
      </c>
      <c r="C170" s="6" t="s">
        <v>17702</v>
      </c>
      <c r="D170" s="6" t="s">
        <v>17703</v>
      </c>
      <c r="E170" s="6" t="s">
        <v>17704</v>
      </c>
      <c r="F170" s="6" t="s">
        <v>17375</v>
      </c>
      <c r="G170" s="6" t="s">
        <v>17358</v>
      </c>
      <c r="H170" s="6" t="s">
        <v>17359</v>
      </c>
      <c r="I170" s="6" t="s">
        <v>17359</v>
      </c>
    </row>
    <row r="171" ht="15" spans="1:9">
      <c r="A171" s="6">
        <v>138</v>
      </c>
      <c r="B171" s="6" t="s">
        <v>17369</v>
      </c>
      <c r="C171" s="6" t="s">
        <v>17705</v>
      </c>
      <c r="D171" s="6" t="s">
        <v>17706</v>
      </c>
      <c r="E171" s="6" t="s">
        <v>17707</v>
      </c>
      <c r="F171" s="6" t="s">
        <v>17358</v>
      </c>
      <c r="G171" s="6" t="s">
        <v>17358</v>
      </c>
      <c r="H171" s="6" t="s">
        <v>17358</v>
      </c>
      <c r="I171" s="6" t="s">
        <v>17359</v>
      </c>
    </row>
    <row r="172" ht="15" spans="1:9">
      <c r="A172" s="6">
        <v>139</v>
      </c>
      <c r="B172" s="6" t="s">
        <v>17369</v>
      </c>
      <c r="C172" s="6" t="s">
        <v>17705</v>
      </c>
      <c r="D172" s="6" t="s">
        <v>17708</v>
      </c>
      <c r="E172" s="6" t="s">
        <v>17707</v>
      </c>
      <c r="F172" s="6" t="s">
        <v>17358</v>
      </c>
      <c r="G172" s="6" t="s">
        <v>17358</v>
      </c>
      <c r="H172" s="6" t="s">
        <v>17358</v>
      </c>
      <c r="I172" s="6" t="s">
        <v>17359</v>
      </c>
    </row>
    <row r="173" ht="15" spans="1:9">
      <c r="A173" s="6">
        <v>140</v>
      </c>
      <c r="B173" s="6" t="s">
        <v>17369</v>
      </c>
      <c r="C173" s="6" t="s">
        <v>17705</v>
      </c>
      <c r="D173" s="6" t="s">
        <v>17709</v>
      </c>
      <c r="E173" s="6" t="s">
        <v>17707</v>
      </c>
      <c r="F173" s="6" t="s">
        <v>17358</v>
      </c>
      <c r="G173" s="6" t="s">
        <v>17375</v>
      </c>
      <c r="H173" s="6" t="s">
        <v>17358</v>
      </c>
      <c r="I173" s="6" t="s">
        <v>17359</v>
      </c>
    </row>
    <row r="174" ht="15" spans="1:9">
      <c r="A174" s="6">
        <v>141</v>
      </c>
      <c r="B174" s="6" t="s">
        <v>17369</v>
      </c>
      <c r="C174" s="6" t="s">
        <v>17710</v>
      </c>
      <c r="D174" s="6" t="s">
        <v>17711</v>
      </c>
      <c r="E174" s="6" t="s">
        <v>17710</v>
      </c>
      <c r="F174" s="6" t="s">
        <v>17358</v>
      </c>
      <c r="G174" s="6" t="s">
        <v>17358</v>
      </c>
      <c r="H174" s="6" t="s">
        <v>17358</v>
      </c>
      <c r="I174" s="6" t="s">
        <v>17358</v>
      </c>
    </row>
    <row r="175" ht="15" spans="1:9">
      <c r="A175" s="6">
        <v>142</v>
      </c>
      <c r="B175" s="6" t="s">
        <v>17365</v>
      </c>
      <c r="C175" s="6" t="s">
        <v>17712</v>
      </c>
      <c r="D175" s="6" t="s">
        <v>17713</v>
      </c>
      <c r="E175" s="6" t="s">
        <v>17710</v>
      </c>
      <c r="F175" s="6" t="s">
        <v>17358</v>
      </c>
      <c r="G175" s="6" t="s">
        <v>17358</v>
      </c>
      <c r="H175" s="6" t="s">
        <v>17358</v>
      </c>
      <c r="I175" s="6" t="s">
        <v>17358</v>
      </c>
    </row>
    <row r="176" ht="15" spans="1:9">
      <c r="A176" s="6">
        <v>143</v>
      </c>
      <c r="B176" s="6" t="s">
        <v>17388</v>
      </c>
      <c r="C176" s="6" t="s">
        <v>17714</v>
      </c>
      <c r="D176" s="6" t="s">
        <v>17715</v>
      </c>
      <c r="E176" s="6" t="s">
        <v>17714</v>
      </c>
      <c r="F176" s="6" t="s">
        <v>17358</v>
      </c>
      <c r="G176" s="6" t="s">
        <v>17358</v>
      </c>
      <c r="H176" s="6" t="s">
        <v>17358</v>
      </c>
      <c r="I176" s="6" t="s">
        <v>17358</v>
      </c>
    </row>
    <row r="177" ht="15" spans="1:9">
      <c r="A177" s="6">
        <v>144</v>
      </c>
      <c r="B177" s="6" t="s">
        <v>17388</v>
      </c>
      <c r="C177" s="6" t="s">
        <v>17716</v>
      </c>
      <c r="D177" s="6" t="s">
        <v>17717</v>
      </c>
      <c r="E177" s="6" t="s">
        <v>17716</v>
      </c>
      <c r="F177" s="6" t="s">
        <v>17359</v>
      </c>
      <c r="G177" s="6" t="s">
        <v>17358</v>
      </c>
      <c r="H177" s="6" t="s">
        <v>17358</v>
      </c>
      <c r="I177" s="6" t="s">
        <v>17359</v>
      </c>
    </row>
    <row r="178" ht="15" spans="1:9">
      <c r="A178" s="6">
        <v>145</v>
      </c>
      <c r="B178" s="6" t="s">
        <v>17355</v>
      </c>
      <c r="C178" s="6" t="s">
        <v>17718</v>
      </c>
      <c r="D178" s="6" t="s">
        <v>17719</v>
      </c>
      <c r="E178" s="6" t="s">
        <v>17720</v>
      </c>
      <c r="F178" s="6" t="s">
        <v>17358</v>
      </c>
      <c r="G178" s="6" t="s">
        <v>17358</v>
      </c>
      <c r="H178" s="6" t="s">
        <v>17358</v>
      </c>
      <c r="I178" s="6" t="s">
        <v>17359</v>
      </c>
    </row>
    <row r="179" ht="15" spans="1:9">
      <c r="A179" s="6">
        <v>146</v>
      </c>
      <c r="B179" s="6" t="s">
        <v>17355</v>
      </c>
      <c r="C179" s="6" t="s">
        <v>17721</v>
      </c>
      <c r="D179" s="6" t="s">
        <v>17722</v>
      </c>
      <c r="E179" s="6" t="s">
        <v>17723</v>
      </c>
      <c r="F179" s="6" t="s">
        <v>17358</v>
      </c>
      <c r="G179" s="6" t="s">
        <v>17358</v>
      </c>
      <c r="H179" s="6" t="s">
        <v>17358</v>
      </c>
      <c r="I179" s="6" t="s">
        <v>17358</v>
      </c>
    </row>
    <row r="180" ht="15" spans="1:9">
      <c r="A180" s="6">
        <v>147</v>
      </c>
      <c r="B180" s="6" t="s">
        <v>17355</v>
      </c>
      <c r="C180" s="6" t="s">
        <v>17724</v>
      </c>
      <c r="D180" s="6" t="s">
        <v>17725</v>
      </c>
      <c r="E180" s="6" t="s">
        <v>17726</v>
      </c>
      <c r="F180" s="6" t="s">
        <v>17358</v>
      </c>
      <c r="G180" s="6" t="s">
        <v>17358</v>
      </c>
      <c r="H180" s="6" t="s">
        <v>17358</v>
      </c>
      <c r="I180" s="6" t="s">
        <v>17358</v>
      </c>
    </row>
    <row r="181" ht="15" spans="1:9">
      <c r="A181" s="6">
        <v>148</v>
      </c>
      <c r="B181" s="6" t="s">
        <v>17355</v>
      </c>
      <c r="C181" s="6" t="s">
        <v>17727</v>
      </c>
      <c r="D181" s="6" t="s">
        <v>17728</v>
      </c>
      <c r="E181" s="6" t="s">
        <v>17729</v>
      </c>
      <c r="F181" s="6" t="s">
        <v>17358</v>
      </c>
      <c r="G181" s="6" t="s">
        <v>17358</v>
      </c>
      <c r="H181" s="6" t="s">
        <v>17358</v>
      </c>
      <c r="I181" s="6" t="s">
        <v>17359</v>
      </c>
    </row>
    <row r="182" ht="15" spans="1:9">
      <c r="A182" s="6">
        <v>149</v>
      </c>
      <c r="B182" s="6" t="s">
        <v>17355</v>
      </c>
      <c r="C182" s="6" t="s">
        <v>17730</v>
      </c>
      <c r="D182" s="6" t="s">
        <v>17731</v>
      </c>
      <c r="E182" s="6" t="s">
        <v>17732</v>
      </c>
      <c r="F182" s="6" t="s">
        <v>17358</v>
      </c>
      <c r="G182" s="6" t="s">
        <v>17358</v>
      </c>
      <c r="H182" s="6" t="s">
        <v>17358</v>
      </c>
      <c r="I182" s="6" t="s">
        <v>17359</v>
      </c>
    </row>
    <row r="183" ht="15" spans="1:9">
      <c r="A183" s="6">
        <v>150</v>
      </c>
      <c r="B183" s="6" t="s">
        <v>17355</v>
      </c>
      <c r="C183" s="6" t="s">
        <v>17730</v>
      </c>
      <c r="D183" s="6" t="s">
        <v>17733</v>
      </c>
      <c r="E183" s="6" t="s">
        <v>17732</v>
      </c>
      <c r="F183" s="6" t="s">
        <v>17358</v>
      </c>
      <c r="G183" s="6" t="s">
        <v>17358</v>
      </c>
      <c r="H183" s="6" t="s">
        <v>17358</v>
      </c>
      <c r="I183" s="6" t="s">
        <v>17359</v>
      </c>
    </row>
    <row r="184" ht="15" spans="1:9">
      <c r="A184" s="6">
        <v>151</v>
      </c>
      <c r="B184" s="6" t="s">
        <v>17355</v>
      </c>
      <c r="C184" s="6" t="s">
        <v>17734</v>
      </c>
      <c r="D184" s="6" t="s">
        <v>17735</v>
      </c>
      <c r="E184" s="6" t="s">
        <v>17736</v>
      </c>
      <c r="F184" s="6" t="s">
        <v>17358</v>
      </c>
      <c r="G184" s="6" t="s">
        <v>17358</v>
      </c>
      <c r="H184" s="6" t="s">
        <v>17358</v>
      </c>
      <c r="I184" s="6" t="s">
        <v>17358</v>
      </c>
    </row>
    <row r="185" ht="15" spans="1:9">
      <c r="A185" s="6">
        <v>152</v>
      </c>
      <c r="B185" s="6" t="s">
        <v>17355</v>
      </c>
      <c r="C185" s="6" t="s">
        <v>17734</v>
      </c>
      <c r="D185" s="6" t="s">
        <v>17737</v>
      </c>
      <c r="E185" s="6" t="s">
        <v>17736</v>
      </c>
      <c r="F185" s="6" t="s">
        <v>17358</v>
      </c>
      <c r="G185" s="6" t="s">
        <v>17358</v>
      </c>
      <c r="H185" s="6" t="s">
        <v>17358</v>
      </c>
      <c r="I185" s="6" t="s">
        <v>17358</v>
      </c>
    </row>
    <row r="186" ht="15" spans="1:9">
      <c r="A186" s="6">
        <v>153</v>
      </c>
      <c r="B186" s="6" t="s">
        <v>17355</v>
      </c>
      <c r="C186" s="6" t="s">
        <v>17738</v>
      </c>
      <c r="D186" s="6" t="s">
        <v>17739</v>
      </c>
      <c r="E186" s="6" t="s">
        <v>17740</v>
      </c>
      <c r="F186" s="6" t="s">
        <v>17358</v>
      </c>
      <c r="G186" s="6" t="s">
        <v>17358</v>
      </c>
      <c r="H186" s="6" t="s">
        <v>17358</v>
      </c>
      <c r="I186" s="6" t="s">
        <v>17358</v>
      </c>
    </row>
    <row r="187" ht="15" spans="1:9">
      <c r="A187" s="6">
        <v>154</v>
      </c>
      <c r="B187" s="6" t="s">
        <v>17355</v>
      </c>
      <c r="C187" s="6" t="s">
        <v>17741</v>
      </c>
      <c r="D187" s="6" t="s">
        <v>17742</v>
      </c>
      <c r="E187" s="6" t="s">
        <v>17743</v>
      </c>
      <c r="F187" s="6" t="s">
        <v>17358</v>
      </c>
      <c r="G187" s="6" t="s">
        <v>17358</v>
      </c>
      <c r="H187" s="6" t="s">
        <v>17358</v>
      </c>
      <c r="I187" s="6" t="s">
        <v>17359</v>
      </c>
    </row>
    <row r="188" ht="15" spans="1:9">
      <c r="A188" s="6">
        <v>155</v>
      </c>
      <c r="B188" s="6" t="s">
        <v>17355</v>
      </c>
      <c r="C188" s="6" t="s">
        <v>17744</v>
      </c>
      <c r="D188" s="6" t="s">
        <v>17745</v>
      </c>
      <c r="E188" s="6" t="s">
        <v>17746</v>
      </c>
      <c r="F188" s="6" t="s">
        <v>17358</v>
      </c>
      <c r="G188" s="6" t="s">
        <v>17358</v>
      </c>
      <c r="H188" s="6" t="s">
        <v>17359</v>
      </c>
      <c r="I188" s="6" t="s">
        <v>17359</v>
      </c>
    </row>
    <row r="189" ht="15" spans="1:9">
      <c r="A189" s="6">
        <v>156</v>
      </c>
      <c r="B189" s="6" t="s">
        <v>17355</v>
      </c>
      <c r="C189" s="6" t="s">
        <v>17747</v>
      </c>
      <c r="D189" s="6" t="s">
        <v>17748</v>
      </c>
      <c r="E189" s="6" t="s">
        <v>17746</v>
      </c>
      <c r="F189" s="6" t="s">
        <v>17352</v>
      </c>
      <c r="G189" s="6" t="s">
        <v>17358</v>
      </c>
      <c r="H189" s="6" t="s">
        <v>17352</v>
      </c>
      <c r="I189" s="6" t="s">
        <v>17359</v>
      </c>
    </row>
    <row r="190" ht="15" spans="1:9">
      <c r="A190" s="6">
        <v>157</v>
      </c>
      <c r="B190" s="6" t="s">
        <v>17369</v>
      </c>
      <c r="C190" s="6" t="s">
        <v>17749</v>
      </c>
      <c r="D190" s="6" t="s">
        <v>17750</v>
      </c>
      <c r="E190" s="6" t="s">
        <v>17751</v>
      </c>
      <c r="F190" s="6" t="s">
        <v>17359</v>
      </c>
      <c r="G190" s="6" t="s">
        <v>17358</v>
      </c>
      <c r="H190" s="6" t="s">
        <v>17359</v>
      </c>
      <c r="I190" s="6" t="s">
        <v>17359</v>
      </c>
    </row>
    <row r="191" ht="15" spans="1:9">
      <c r="A191" s="6">
        <v>158</v>
      </c>
      <c r="B191" s="6" t="s">
        <v>17369</v>
      </c>
      <c r="C191" s="6" t="s">
        <v>17752</v>
      </c>
      <c r="D191" s="6" t="s">
        <v>17753</v>
      </c>
      <c r="E191" s="6" t="s">
        <v>17754</v>
      </c>
      <c r="F191" s="6" t="s">
        <v>17358</v>
      </c>
      <c r="G191" s="6" t="s">
        <v>17358</v>
      </c>
      <c r="H191" s="6" t="s">
        <v>17359</v>
      </c>
      <c r="I191" s="6" t="s">
        <v>17359</v>
      </c>
    </row>
    <row r="192" ht="15" spans="1:9">
      <c r="A192" s="6">
        <v>159</v>
      </c>
      <c r="B192" s="6" t="s">
        <v>17348</v>
      </c>
      <c r="C192" s="6" t="s">
        <v>17755</v>
      </c>
      <c r="D192" s="6" t="s">
        <v>17756</v>
      </c>
      <c r="E192" s="6" t="s">
        <v>17757</v>
      </c>
      <c r="F192" s="6" t="s">
        <v>17359</v>
      </c>
      <c r="G192" s="6" t="s">
        <v>17358</v>
      </c>
      <c r="H192" s="6" t="s">
        <v>17359</v>
      </c>
      <c r="I192" s="6" t="s">
        <v>17359</v>
      </c>
    </row>
    <row r="193" ht="15" spans="1:9">
      <c r="A193" s="6">
        <v>160</v>
      </c>
      <c r="B193" s="6" t="s">
        <v>17405</v>
      </c>
      <c r="C193" s="6" t="s">
        <v>17758</v>
      </c>
      <c r="D193" s="6" t="s">
        <v>17759</v>
      </c>
      <c r="E193" s="6" t="s">
        <v>17758</v>
      </c>
      <c r="F193" s="6" t="s">
        <v>17358</v>
      </c>
      <c r="G193" s="6" t="s">
        <v>17358</v>
      </c>
      <c r="H193" s="6" t="s">
        <v>17358</v>
      </c>
      <c r="I193" s="6" t="s">
        <v>17358</v>
      </c>
    </row>
    <row r="194" ht="15" spans="1:9">
      <c r="A194" s="6">
        <v>161</v>
      </c>
      <c r="B194" s="6" t="s">
        <v>17405</v>
      </c>
      <c r="C194" s="6" t="s">
        <v>17760</v>
      </c>
      <c r="D194" s="6" t="s">
        <v>17761</v>
      </c>
      <c r="E194" s="6" t="s">
        <v>17760</v>
      </c>
      <c r="F194" s="6" t="s">
        <v>17358</v>
      </c>
      <c r="G194" s="6" t="s">
        <v>17358</v>
      </c>
      <c r="H194" s="6" t="s">
        <v>17358</v>
      </c>
      <c r="I194" s="6" t="s">
        <v>17359</v>
      </c>
    </row>
    <row r="195" ht="15" spans="1:9">
      <c r="A195" s="6">
        <v>162</v>
      </c>
      <c r="B195" s="6" t="s">
        <v>17405</v>
      </c>
      <c r="C195" s="6" t="s">
        <v>17762</v>
      </c>
      <c r="D195" s="6" t="s">
        <v>17763</v>
      </c>
      <c r="E195" s="6" t="s">
        <v>17762</v>
      </c>
      <c r="F195" s="6" t="s">
        <v>17358</v>
      </c>
      <c r="G195" s="6" t="s">
        <v>17358</v>
      </c>
      <c r="H195" s="6" t="s">
        <v>17358</v>
      </c>
      <c r="I195" s="6" t="s">
        <v>17358</v>
      </c>
    </row>
    <row r="196" ht="15" spans="1:9">
      <c r="A196" s="6">
        <v>163</v>
      </c>
      <c r="B196" s="6" t="s">
        <v>17405</v>
      </c>
      <c r="C196" s="6" t="s">
        <v>17764</v>
      </c>
      <c r="D196" s="6" t="s">
        <v>17765</v>
      </c>
      <c r="E196" s="6" t="s">
        <v>17764</v>
      </c>
      <c r="F196" s="6" t="s">
        <v>17358</v>
      </c>
      <c r="G196" s="6" t="s">
        <v>17358</v>
      </c>
      <c r="H196" s="6" t="s">
        <v>17358</v>
      </c>
      <c r="I196" s="6" t="s">
        <v>17359</v>
      </c>
    </row>
    <row r="197" ht="15" spans="1:9">
      <c r="A197" s="6">
        <v>164</v>
      </c>
      <c r="B197" s="6" t="s">
        <v>17348</v>
      </c>
      <c r="C197" s="6" t="s">
        <v>17766</v>
      </c>
      <c r="D197" s="6" t="s">
        <v>17767</v>
      </c>
      <c r="E197" s="6" t="s">
        <v>17768</v>
      </c>
      <c r="F197" s="6" t="s">
        <v>17352</v>
      </c>
      <c r="G197" s="6" t="s">
        <v>17352</v>
      </c>
      <c r="H197" s="6" t="s">
        <v>17352</v>
      </c>
      <c r="I197" s="6" t="s">
        <v>17352</v>
      </c>
    </row>
    <row r="198" ht="15" spans="1:9">
      <c r="A198" s="6">
        <v>165</v>
      </c>
      <c r="B198" s="6" t="s">
        <v>17348</v>
      </c>
      <c r="C198" s="6" t="s">
        <v>17769</v>
      </c>
      <c r="D198" s="6" t="s">
        <v>17770</v>
      </c>
      <c r="E198" s="6" t="s">
        <v>17768</v>
      </c>
      <c r="F198" s="6" t="s">
        <v>17352</v>
      </c>
      <c r="G198" s="6" t="s">
        <v>17352</v>
      </c>
      <c r="H198" s="6" t="s">
        <v>17352</v>
      </c>
      <c r="I198" s="6" t="s">
        <v>17352</v>
      </c>
    </row>
    <row r="199" ht="15" spans="1:9">
      <c r="A199" s="6">
        <v>166</v>
      </c>
      <c r="B199" s="6" t="s">
        <v>17348</v>
      </c>
      <c r="C199" s="6" t="s">
        <v>17771</v>
      </c>
      <c r="D199" s="6" t="s">
        <v>17772</v>
      </c>
      <c r="E199" s="6" t="s">
        <v>17773</v>
      </c>
      <c r="F199" s="6" t="s">
        <v>17359</v>
      </c>
      <c r="G199" s="6" t="s">
        <v>17359</v>
      </c>
      <c r="H199" s="6" t="s">
        <v>17358</v>
      </c>
      <c r="I199" s="6" t="s">
        <v>17359</v>
      </c>
    </row>
    <row r="200" ht="15" spans="1:9">
      <c r="A200" s="6">
        <v>167</v>
      </c>
      <c r="B200" s="6" t="s">
        <v>17348</v>
      </c>
      <c r="C200" s="6" t="s">
        <v>17774</v>
      </c>
      <c r="D200" s="6" t="s">
        <v>17775</v>
      </c>
      <c r="E200" s="6" t="s">
        <v>17776</v>
      </c>
      <c r="F200" s="6" t="s">
        <v>17352</v>
      </c>
      <c r="G200" s="6" t="s">
        <v>17352</v>
      </c>
      <c r="H200" s="6" t="s">
        <v>17352</v>
      </c>
      <c r="I200" s="6" t="s">
        <v>17352</v>
      </c>
    </row>
    <row r="201" ht="15" spans="1:9">
      <c r="A201" s="6">
        <v>168</v>
      </c>
      <c r="B201" s="6" t="s">
        <v>17348</v>
      </c>
      <c r="C201" s="6" t="s">
        <v>17777</v>
      </c>
      <c r="D201" s="6" t="s">
        <v>17778</v>
      </c>
      <c r="E201" s="6" t="s">
        <v>17776</v>
      </c>
      <c r="F201" s="6" t="s">
        <v>17352</v>
      </c>
      <c r="G201" s="6" t="s">
        <v>17352</v>
      </c>
      <c r="H201" s="6" t="s">
        <v>17352</v>
      </c>
      <c r="I201" s="6" t="s">
        <v>17352</v>
      </c>
    </row>
    <row r="202" ht="15" spans="1:9">
      <c r="A202" s="6">
        <v>169</v>
      </c>
      <c r="B202" s="6" t="s">
        <v>17348</v>
      </c>
      <c r="C202" s="6" t="s">
        <v>17779</v>
      </c>
      <c r="D202" s="6" t="s">
        <v>17780</v>
      </c>
      <c r="E202" s="6" t="s">
        <v>17776</v>
      </c>
      <c r="F202" s="6" t="s">
        <v>17352</v>
      </c>
      <c r="G202" s="6" t="s">
        <v>17352</v>
      </c>
      <c r="H202" s="6" t="s">
        <v>17352</v>
      </c>
      <c r="I202" s="6" t="s">
        <v>17352</v>
      </c>
    </row>
    <row r="203" ht="15" spans="1:9">
      <c r="A203" s="6">
        <v>170</v>
      </c>
      <c r="B203" s="6" t="s">
        <v>17348</v>
      </c>
      <c r="C203" s="6" t="s">
        <v>17779</v>
      </c>
      <c r="D203" s="6" t="s">
        <v>17781</v>
      </c>
      <c r="E203" s="6" t="s">
        <v>17776</v>
      </c>
      <c r="F203" s="6" t="s">
        <v>17352</v>
      </c>
      <c r="G203" s="6" t="s">
        <v>17352</v>
      </c>
      <c r="H203" s="6" t="s">
        <v>17352</v>
      </c>
      <c r="I203" s="6" t="s">
        <v>17352</v>
      </c>
    </row>
    <row r="204" ht="15" spans="1:9">
      <c r="A204" s="6">
        <v>171</v>
      </c>
      <c r="B204" s="6" t="s">
        <v>17348</v>
      </c>
      <c r="C204" s="6" t="s">
        <v>17782</v>
      </c>
      <c r="D204" s="6" t="s">
        <v>17783</v>
      </c>
      <c r="E204" s="6" t="s">
        <v>17784</v>
      </c>
      <c r="F204" s="6" t="s">
        <v>17352</v>
      </c>
      <c r="G204" s="6" t="s">
        <v>17352</v>
      </c>
      <c r="H204" s="6" t="s">
        <v>17352</v>
      </c>
      <c r="I204" s="6" t="s">
        <v>17352</v>
      </c>
    </row>
    <row r="205" ht="15" spans="1:9">
      <c r="A205" s="6">
        <v>172</v>
      </c>
      <c r="B205" s="6" t="s">
        <v>17388</v>
      </c>
      <c r="C205" s="6" t="s">
        <v>17785</v>
      </c>
      <c r="D205" s="6" t="s">
        <v>17786</v>
      </c>
      <c r="E205" s="6" t="s">
        <v>17787</v>
      </c>
      <c r="F205" s="6" t="s">
        <v>17375</v>
      </c>
      <c r="G205" s="6" t="s">
        <v>17358</v>
      </c>
      <c r="H205" s="6" t="s">
        <v>17358</v>
      </c>
      <c r="I205" s="6" t="s">
        <v>17359</v>
      </c>
    </row>
    <row r="206" ht="15" spans="1:9">
      <c r="A206" s="6">
        <v>173</v>
      </c>
      <c r="B206" s="6" t="s">
        <v>17388</v>
      </c>
      <c r="C206" s="6" t="s">
        <v>17785</v>
      </c>
      <c r="D206" s="6" t="s">
        <v>17788</v>
      </c>
      <c r="E206" s="6" t="s">
        <v>17787</v>
      </c>
      <c r="F206" s="6" t="s">
        <v>17358</v>
      </c>
      <c r="G206" s="6" t="s">
        <v>17358</v>
      </c>
      <c r="H206" s="6" t="s">
        <v>17358</v>
      </c>
      <c r="I206" s="6" t="s">
        <v>17359</v>
      </c>
    </row>
    <row r="207" ht="15" spans="1:9">
      <c r="A207" s="6">
        <v>174</v>
      </c>
      <c r="B207" s="6" t="s">
        <v>17388</v>
      </c>
      <c r="C207" s="6" t="s">
        <v>17789</v>
      </c>
      <c r="D207" s="6" t="s">
        <v>17790</v>
      </c>
      <c r="E207" s="6" t="s">
        <v>17787</v>
      </c>
      <c r="F207" s="6" t="s">
        <v>17358</v>
      </c>
      <c r="G207" s="6" t="s">
        <v>17358</v>
      </c>
      <c r="H207" s="6" t="s">
        <v>17358</v>
      </c>
      <c r="I207" s="6" t="s">
        <v>17359</v>
      </c>
    </row>
    <row r="208" ht="15" spans="1:9">
      <c r="A208" s="6">
        <v>175</v>
      </c>
      <c r="B208" s="6" t="s">
        <v>17365</v>
      </c>
      <c r="C208" s="6" t="s">
        <v>17791</v>
      </c>
      <c r="D208" s="6" t="s">
        <v>17792</v>
      </c>
      <c r="E208" s="6" t="s">
        <v>17791</v>
      </c>
      <c r="F208" s="6" t="s">
        <v>17358</v>
      </c>
      <c r="G208" s="6" t="s">
        <v>17358</v>
      </c>
      <c r="H208" s="6" t="s">
        <v>17358</v>
      </c>
      <c r="I208" s="6" t="s">
        <v>17359</v>
      </c>
    </row>
    <row r="209" ht="15" spans="1:9">
      <c r="A209" s="6">
        <v>176</v>
      </c>
      <c r="B209" s="6" t="s">
        <v>17369</v>
      </c>
      <c r="C209" s="6" t="s">
        <v>17793</v>
      </c>
      <c r="D209" s="6" t="s">
        <v>17794</v>
      </c>
      <c r="E209" s="6" t="s">
        <v>17795</v>
      </c>
      <c r="F209" s="6" t="s">
        <v>17358</v>
      </c>
      <c r="G209" s="6" t="s">
        <v>17358</v>
      </c>
      <c r="H209" s="6" t="s">
        <v>17359</v>
      </c>
      <c r="I209" s="6" t="s">
        <v>17359</v>
      </c>
    </row>
    <row r="210" ht="15" spans="1:9">
      <c r="A210" s="6">
        <v>177</v>
      </c>
      <c r="B210" s="6" t="s">
        <v>17369</v>
      </c>
      <c r="C210" s="6" t="s">
        <v>17796</v>
      </c>
      <c r="D210" s="6" t="s">
        <v>17797</v>
      </c>
      <c r="E210" s="6" t="s">
        <v>17798</v>
      </c>
      <c r="F210" s="6" t="s">
        <v>17358</v>
      </c>
      <c r="G210" s="6" t="s">
        <v>17358</v>
      </c>
      <c r="H210" s="6" t="s">
        <v>17375</v>
      </c>
      <c r="I210" s="6" t="s">
        <v>17359</v>
      </c>
    </row>
    <row r="211" ht="15" spans="1:9">
      <c r="A211" s="6">
        <v>178</v>
      </c>
      <c r="B211" s="6" t="s">
        <v>17405</v>
      </c>
      <c r="C211" s="6" t="s">
        <v>17799</v>
      </c>
      <c r="D211" s="6" t="s">
        <v>17800</v>
      </c>
      <c r="E211" s="6" t="s">
        <v>17801</v>
      </c>
      <c r="F211" s="6" t="s">
        <v>17358</v>
      </c>
      <c r="G211" s="6" t="s">
        <v>17358</v>
      </c>
      <c r="H211" s="6" t="s">
        <v>17358</v>
      </c>
      <c r="I211" s="6" t="s">
        <v>17359</v>
      </c>
    </row>
    <row r="212" ht="15" spans="1:9">
      <c r="A212" s="6">
        <v>179</v>
      </c>
      <c r="B212" s="6" t="s">
        <v>17369</v>
      </c>
      <c r="C212" s="6" t="s">
        <v>17802</v>
      </c>
      <c r="D212" s="6" t="s">
        <v>17803</v>
      </c>
      <c r="E212" s="6" t="s">
        <v>17804</v>
      </c>
      <c r="F212" s="6" t="s">
        <v>17358</v>
      </c>
      <c r="G212" s="6" t="s">
        <v>17358</v>
      </c>
      <c r="H212" s="6" t="s">
        <v>17358</v>
      </c>
      <c r="I212" s="6" t="s">
        <v>17359</v>
      </c>
    </row>
    <row r="213" ht="15" spans="1:9">
      <c r="A213" s="6">
        <v>180</v>
      </c>
      <c r="B213" s="6" t="s">
        <v>17369</v>
      </c>
      <c r="C213" s="6" t="s">
        <v>17805</v>
      </c>
      <c r="D213" s="6" t="s">
        <v>17806</v>
      </c>
      <c r="E213" s="6" t="s">
        <v>17807</v>
      </c>
      <c r="F213" s="6" t="s">
        <v>17358</v>
      </c>
      <c r="G213" s="6" t="s">
        <v>17358</v>
      </c>
      <c r="H213" s="6" t="s">
        <v>17358</v>
      </c>
      <c r="I213" s="6" t="s">
        <v>17358</v>
      </c>
    </row>
    <row r="214" ht="15" spans="1:9">
      <c r="A214" s="6">
        <v>181</v>
      </c>
      <c r="B214" s="6" t="s">
        <v>17348</v>
      </c>
      <c r="C214" s="6" t="s">
        <v>17808</v>
      </c>
      <c r="D214" s="6" t="s">
        <v>17809</v>
      </c>
      <c r="E214" s="6" t="s">
        <v>17810</v>
      </c>
      <c r="F214" s="6" t="s">
        <v>17359</v>
      </c>
      <c r="G214" s="6" t="s">
        <v>17358</v>
      </c>
      <c r="H214" s="6" t="s">
        <v>17359</v>
      </c>
      <c r="I214" s="6" t="s">
        <v>17359</v>
      </c>
    </row>
    <row r="215" ht="15" spans="1:9">
      <c r="A215" s="6">
        <v>182</v>
      </c>
      <c r="B215" s="6" t="s">
        <v>17572</v>
      </c>
      <c r="C215" s="6" t="s">
        <v>17811</v>
      </c>
      <c r="D215" s="6" t="s">
        <v>17812</v>
      </c>
      <c r="E215" s="6" t="s">
        <v>17813</v>
      </c>
      <c r="F215" s="6" t="s">
        <v>17358</v>
      </c>
      <c r="G215" s="6" t="s">
        <v>17358</v>
      </c>
      <c r="H215" s="6" t="s">
        <v>17358</v>
      </c>
      <c r="I215" s="6" t="s">
        <v>17359</v>
      </c>
    </row>
    <row r="216" ht="15" spans="1:9">
      <c r="A216" s="6">
        <v>183</v>
      </c>
      <c r="B216" s="6" t="s">
        <v>17572</v>
      </c>
      <c r="C216" s="6" t="s">
        <v>17811</v>
      </c>
      <c r="D216" s="6" t="s">
        <v>17814</v>
      </c>
      <c r="E216" s="6" t="s">
        <v>17813</v>
      </c>
      <c r="F216" s="6" t="s">
        <v>17358</v>
      </c>
      <c r="G216" s="6" t="s">
        <v>17358</v>
      </c>
      <c r="H216" s="6" t="s">
        <v>17358</v>
      </c>
      <c r="I216" s="6" t="s">
        <v>17359</v>
      </c>
    </row>
    <row r="217" ht="15" spans="1:9">
      <c r="A217" s="6">
        <v>184</v>
      </c>
      <c r="B217" s="6" t="s">
        <v>17458</v>
      </c>
      <c r="C217" s="6" t="s">
        <v>17815</v>
      </c>
      <c r="D217" s="6" t="s">
        <v>17816</v>
      </c>
      <c r="E217" s="6" t="s">
        <v>17817</v>
      </c>
      <c r="F217" s="6" t="s">
        <v>17358</v>
      </c>
      <c r="G217" s="6" t="s">
        <v>17358</v>
      </c>
      <c r="H217" s="6" t="s">
        <v>17358</v>
      </c>
      <c r="I217" s="6" t="s">
        <v>17359</v>
      </c>
    </row>
    <row r="218" ht="15" spans="1:9">
      <c r="A218" s="6">
        <v>185</v>
      </c>
      <c r="B218" s="6" t="s">
        <v>17458</v>
      </c>
      <c r="C218" s="6" t="s">
        <v>17818</v>
      </c>
      <c r="D218" s="6" t="s">
        <v>17819</v>
      </c>
      <c r="E218" s="6" t="s">
        <v>17820</v>
      </c>
      <c r="F218" s="6" t="s">
        <v>17358</v>
      </c>
      <c r="G218" s="6" t="s">
        <v>17358</v>
      </c>
      <c r="H218" s="6" t="s">
        <v>17358</v>
      </c>
      <c r="I218" s="6" t="s">
        <v>17359</v>
      </c>
    </row>
    <row r="219" ht="15" spans="1:9">
      <c r="A219" s="6">
        <v>186</v>
      </c>
      <c r="B219" s="6" t="s">
        <v>17458</v>
      </c>
      <c r="C219" s="6" t="s">
        <v>17821</v>
      </c>
      <c r="D219" s="6" t="s">
        <v>17822</v>
      </c>
      <c r="E219" s="6" t="s">
        <v>17823</v>
      </c>
      <c r="F219" s="6" t="s">
        <v>17358</v>
      </c>
      <c r="G219" s="6" t="s">
        <v>17358</v>
      </c>
      <c r="H219" s="6" t="s">
        <v>17358</v>
      </c>
      <c r="I219" s="6" t="s">
        <v>17358</v>
      </c>
    </row>
    <row r="220" ht="15" spans="1:9">
      <c r="A220" s="6">
        <v>187</v>
      </c>
      <c r="B220" s="6" t="s">
        <v>17458</v>
      </c>
      <c r="C220" s="6" t="s">
        <v>17824</v>
      </c>
      <c r="D220" s="6" t="s">
        <v>17825</v>
      </c>
      <c r="E220" s="6" t="s">
        <v>17826</v>
      </c>
      <c r="F220" s="6" t="s">
        <v>17358</v>
      </c>
      <c r="G220" s="6" t="s">
        <v>17358</v>
      </c>
      <c r="H220" s="6" t="s">
        <v>17358</v>
      </c>
      <c r="I220" s="6" t="s">
        <v>17358</v>
      </c>
    </row>
    <row r="221" ht="15" spans="1:9">
      <c r="A221" s="6">
        <v>188</v>
      </c>
      <c r="B221" s="6" t="s">
        <v>17458</v>
      </c>
      <c r="C221" s="6" t="s">
        <v>17827</v>
      </c>
      <c r="D221" s="6" t="s">
        <v>17828</v>
      </c>
      <c r="E221" s="6" t="s">
        <v>17829</v>
      </c>
      <c r="F221" s="6" t="s">
        <v>17358</v>
      </c>
      <c r="G221" s="6" t="s">
        <v>17358</v>
      </c>
      <c r="H221" s="6" t="s">
        <v>17358</v>
      </c>
      <c r="I221" s="6" t="s">
        <v>17358</v>
      </c>
    </row>
    <row r="222" ht="15" spans="1:9">
      <c r="A222" s="6">
        <v>189</v>
      </c>
      <c r="B222" s="6" t="s">
        <v>17458</v>
      </c>
      <c r="C222" s="6" t="s">
        <v>17830</v>
      </c>
      <c r="D222" s="6" t="s">
        <v>17831</v>
      </c>
      <c r="E222" s="6" t="s">
        <v>17832</v>
      </c>
      <c r="F222" s="6" t="s">
        <v>17358</v>
      </c>
      <c r="G222" s="6" t="s">
        <v>17358</v>
      </c>
      <c r="H222" s="6" t="s">
        <v>17358</v>
      </c>
      <c r="I222" s="6" t="s">
        <v>17358</v>
      </c>
    </row>
    <row r="223" ht="15" spans="1:9">
      <c r="A223" s="6">
        <v>190</v>
      </c>
      <c r="B223" s="6" t="s">
        <v>17458</v>
      </c>
      <c r="C223" s="6" t="s">
        <v>17833</v>
      </c>
      <c r="D223" s="6" t="s">
        <v>17834</v>
      </c>
      <c r="E223" s="6" t="s">
        <v>17835</v>
      </c>
      <c r="F223" s="6" t="s">
        <v>17352</v>
      </c>
      <c r="G223" s="6" t="s">
        <v>17358</v>
      </c>
      <c r="H223" s="6" t="s">
        <v>17352</v>
      </c>
      <c r="I223" s="6" t="s">
        <v>17358</v>
      </c>
    </row>
    <row r="224" ht="15" spans="1:9">
      <c r="A224" s="6">
        <v>191</v>
      </c>
      <c r="B224" s="6" t="s">
        <v>17458</v>
      </c>
      <c r="C224" s="6" t="s">
        <v>17836</v>
      </c>
      <c r="D224" s="6" t="s">
        <v>17837</v>
      </c>
      <c r="E224" s="6" t="s">
        <v>17838</v>
      </c>
      <c r="F224" s="6" t="s">
        <v>17359</v>
      </c>
      <c r="G224" s="6" t="s">
        <v>17358</v>
      </c>
      <c r="H224" s="6" t="s">
        <v>17358</v>
      </c>
      <c r="I224" s="6" t="s">
        <v>17359</v>
      </c>
    </row>
    <row r="225" ht="15" spans="1:9">
      <c r="A225" s="6">
        <v>192</v>
      </c>
      <c r="B225" s="6" t="s">
        <v>17458</v>
      </c>
      <c r="C225" s="6" t="s">
        <v>17839</v>
      </c>
      <c r="D225" s="6" t="s">
        <v>17840</v>
      </c>
      <c r="E225" s="6" t="s">
        <v>17841</v>
      </c>
      <c r="F225" s="6" t="s">
        <v>17359</v>
      </c>
      <c r="G225" s="6" t="s">
        <v>17358</v>
      </c>
      <c r="H225" s="6" t="s">
        <v>17359</v>
      </c>
      <c r="I225" s="6" t="s">
        <v>17359</v>
      </c>
    </row>
    <row r="226" ht="15" spans="1:9">
      <c r="A226" s="6">
        <v>193</v>
      </c>
      <c r="B226" s="6" t="s">
        <v>17458</v>
      </c>
      <c r="C226" s="6" t="s">
        <v>17842</v>
      </c>
      <c r="D226" s="6" t="s">
        <v>17843</v>
      </c>
      <c r="E226" s="6" t="s">
        <v>17844</v>
      </c>
      <c r="F226" s="6" t="s">
        <v>17358</v>
      </c>
      <c r="G226" s="6" t="s">
        <v>17358</v>
      </c>
      <c r="H226" s="6" t="s">
        <v>17358</v>
      </c>
      <c r="I226" s="6" t="s">
        <v>17359</v>
      </c>
    </row>
    <row r="227" ht="15" spans="1:9">
      <c r="A227" s="6">
        <v>194</v>
      </c>
      <c r="B227" s="6" t="s">
        <v>17458</v>
      </c>
      <c r="C227" s="6" t="s">
        <v>17845</v>
      </c>
      <c r="D227" s="6" t="s">
        <v>17846</v>
      </c>
      <c r="E227" s="6" t="s">
        <v>17847</v>
      </c>
      <c r="F227" s="6" t="s">
        <v>17375</v>
      </c>
      <c r="G227" s="6" t="s">
        <v>17358</v>
      </c>
      <c r="H227" s="6" t="s">
        <v>17358</v>
      </c>
      <c r="I227" s="6" t="s">
        <v>17359</v>
      </c>
    </row>
    <row r="228" ht="15" spans="1:9">
      <c r="A228" s="6">
        <v>195</v>
      </c>
      <c r="B228" s="6" t="s">
        <v>17458</v>
      </c>
      <c r="C228" s="6" t="s">
        <v>17848</v>
      </c>
      <c r="D228" s="6" t="s">
        <v>17849</v>
      </c>
      <c r="E228" s="6" t="s">
        <v>17850</v>
      </c>
      <c r="F228" s="6" t="s">
        <v>17358</v>
      </c>
      <c r="G228" s="6" t="s">
        <v>17358</v>
      </c>
      <c r="H228" s="6" t="s">
        <v>17358</v>
      </c>
      <c r="I228" s="6" t="s">
        <v>17358</v>
      </c>
    </row>
    <row r="229" ht="15" spans="1:9">
      <c r="A229" s="6">
        <v>196</v>
      </c>
      <c r="B229" s="6" t="s">
        <v>17458</v>
      </c>
      <c r="C229" s="6" t="s">
        <v>17851</v>
      </c>
      <c r="D229" s="6" t="s">
        <v>17852</v>
      </c>
      <c r="E229" s="6" t="s">
        <v>17853</v>
      </c>
      <c r="F229" s="6" t="s">
        <v>17358</v>
      </c>
      <c r="G229" s="6" t="s">
        <v>17358</v>
      </c>
      <c r="H229" s="6" t="s">
        <v>17358</v>
      </c>
      <c r="I229" s="6" t="s">
        <v>17359</v>
      </c>
    </row>
    <row r="230" ht="15" spans="1:9">
      <c r="A230" s="6">
        <v>197</v>
      </c>
      <c r="B230" s="6" t="s">
        <v>17458</v>
      </c>
      <c r="C230" s="6" t="s">
        <v>17854</v>
      </c>
      <c r="D230" s="6" t="s">
        <v>17855</v>
      </c>
      <c r="E230" s="6" t="s">
        <v>17856</v>
      </c>
      <c r="F230" s="6" t="s">
        <v>17375</v>
      </c>
      <c r="G230" s="6" t="s">
        <v>17358</v>
      </c>
      <c r="H230" s="6" t="s">
        <v>17358</v>
      </c>
      <c r="I230" s="6" t="s">
        <v>17359</v>
      </c>
    </row>
    <row r="231" ht="15" spans="1:9">
      <c r="A231" s="6">
        <v>198</v>
      </c>
      <c r="B231" s="6" t="s">
        <v>17489</v>
      </c>
      <c r="C231" s="6" t="s">
        <v>17857</v>
      </c>
      <c r="D231" s="6" t="s">
        <v>17858</v>
      </c>
      <c r="E231" s="6" t="s">
        <v>17859</v>
      </c>
      <c r="F231" s="6" t="s">
        <v>17358</v>
      </c>
      <c r="G231" s="6" t="s">
        <v>17358</v>
      </c>
      <c r="H231" s="6" t="s">
        <v>17359</v>
      </c>
      <c r="I231" s="6" t="s">
        <v>17359</v>
      </c>
    </row>
    <row r="232" ht="15" spans="1:9">
      <c r="A232" s="6">
        <v>199</v>
      </c>
      <c r="B232" s="6" t="s">
        <v>17489</v>
      </c>
      <c r="C232" s="6" t="s">
        <v>17860</v>
      </c>
      <c r="D232" s="6" t="s">
        <v>17861</v>
      </c>
      <c r="E232" s="6" t="s">
        <v>17859</v>
      </c>
      <c r="F232" s="6" t="s">
        <v>17375</v>
      </c>
      <c r="G232" s="6" t="s">
        <v>17358</v>
      </c>
      <c r="H232" s="6" t="s">
        <v>17358</v>
      </c>
      <c r="I232" s="6" t="s">
        <v>17359</v>
      </c>
    </row>
    <row r="233" ht="15" spans="1:9">
      <c r="A233" s="6">
        <v>200</v>
      </c>
      <c r="B233" s="6" t="s">
        <v>17458</v>
      </c>
      <c r="C233" s="6" t="s">
        <v>17862</v>
      </c>
      <c r="D233" s="6" t="s">
        <v>17863</v>
      </c>
      <c r="E233" s="6" t="s">
        <v>17864</v>
      </c>
      <c r="F233" s="6" t="s">
        <v>17358</v>
      </c>
      <c r="G233" s="6" t="s">
        <v>17358</v>
      </c>
      <c r="H233" s="6" t="s">
        <v>17358</v>
      </c>
      <c r="I233" s="6" t="s">
        <v>17358</v>
      </c>
    </row>
    <row r="234" ht="15" spans="1:9">
      <c r="A234" s="6">
        <v>201</v>
      </c>
      <c r="B234" s="6" t="s">
        <v>17458</v>
      </c>
      <c r="C234" s="6" t="s">
        <v>17865</v>
      </c>
      <c r="D234" s="6" t="s">
        <v>17866</v>
      </c>
      <c r="E234" s="6" t="s">
        <v>17864</v>
      </c>
      <c r="F234" s="6" t="s">
        <v>17358</v>
      </c>
      <c r="G234" s="6" t="s">
        <v>17358</v>
      </c>
      <c r="H234" s="6" t="s">
        <v>17358</v>
      </c>
      <c r="I234" s="6" t="s">
        <v>17358</v>
      </c>
    </row>
    <row r="235" ht="15" spans="1:9">
      <c r="A235" s="6">
        <v>202</v>
      </c>
      <c r="B235" s="6" t="s">
        <v>17458</v>
      </c>
      <c r="C235" s="6" t="s">
        <v>17867</v>
      </c>
      <c r="D235" s="6" t="s">
        <v>17868</v>
      </c>
      <c r="E235" s="6" t="s">
        <v>17869</v>
      </c>
      <c r="F235" s="6" t="s">
        <v>17358</v>
      </c>
      <c r="G235" s="6" t="s">
        <v>17358</v>
      </c>
      <c r="H235" s="6" t="s">
        <v>17358</v>
      </c>
      <c r="I235" s="6" t="s">
        <v>17358</v>
      </c>
    </row>
    <row r="236" ht="15" spans="1:9">
      <c r="A236" s="6">
        <v>203</v>
      </c>
      <c r="B236" s="6" t="s">
        <v>17458</v>
      </c>
      <c r="C236" s="6" t="s">
        <v>17867</v>
      </c>
      <c r="D236" s="6" t="s">
        <v>17870</v>
      </c>
      <c r="E236" s="6" t="s">
        <v>17869</v>
      </c>
      <c r="F236" s="6" t="s">
        <v>17358</v>
      </c>
      <c r="G236" s="6" t="s">
        <v>17358</v>
      </c>
      <c r="H236" s="6" t="s">
        <v>17358</v>
      </c>
      <c r="I236" s="6" t="s">
        <v>17358</v>
      </c>
    </row>
    <row r="237" ht="15" spans="1:9">
      <c r="A237" s="6">
        <v>204</v>
      </c>
      <c r="B237" s="6" t="s">
        <v>17458</v>
      </c>
      <c r="C237" s="6" t="s">
        <v>17871</v>
      </c>
      <c r="D237" s="6" t="s">
        <v>17872</v>
      </c>
      <c r="E237" s="6" t="s">
        <v>17873</v>
      </c>
      <c r="F237" s="6" t="s">
        <v>17358</v>
      </c>
      <c r="G237" s="6" t="s">
        <v>17358</v>
      </c>
      <c r="H237" s="6" t="s">
        <v>17358</v>
      </c>
      <c r="I237" s="6" t="s">
        <v>17359</v>
      </c>
    </row>
    <row r="238" ht="15" spans="1:9">
      <c r="A238" s="6">
        <v>205</v>
      </c>
      <c r="B238" s="6" t="s">
        <v>17458</v>
      </c>
      <c r="C238" s="6" t="s">
        <v>17874</v>
      </c>
      <c r="D238" s="6" t="s">
        <v>17875</v>
      </c>
      <c r="E238" s="6" t="s">
        <v>17876</v>
      </c>
      <c r="F238" s="6" t="s">
        <v>17358</v>
      </c>
      <c r="G238" s="6" t="s">
        <v>17358</v>
      </c>
      <c r="H238" s="6" t="s">
        <v>17358</v>
      </c>
      <c r="I238" s="6" t="s">
        <v>17359</v>
      </c>
    </row>
    <row r="239" ht="15" spans="1:9">
      <c r="A239" s="6">
        <v>206</v>
      </c>
      <c r="B239" s="6" t="s">
        <v>17458</v>
      </c>
      <c r="C239" s="6" t="s">
        <v>17877</v>
      </c>
      <c r="D239" s="6" t="s">
        <v>17878</v>
      </c>
      <c r="E239" s="6" t="s">
        <v>17876</v>
      </c>
      <c r="F239" s="6" t="s">
        <v>17375</v>
      </c>
      <c r="G239" s="6" t="s">
        <v>17358</v>
      </c>
      <c r="H239" s="6" t="s">
        <v>17375</v>
      </c>
      <c r="I239" s="6" t="s">
        <v>17359</v>
      </c>
    </row>
    <row r="240" ht="15" spans="1:9">
      <c r="A240" s="6">
        <v>207</v>
      </c>
      <c r="B240" s="6" t="s">
        <v>17458</v>
      </c>
      <c r="C240" s="6" t="s">
        <v>17879</v>
      </c>
      <c r="D240" s="6" t="s">
        <v>17880</v>
      </c>
      <c r="E240" s="6" t="s">
        <v>17881</v>
      </c>
      <c r="F240" s="6" t="s">
        <v>17375</v>
      </c>
      <c r="G240" s="6" t="s">
        <v>17358</v>
      </c>
      <c r="H240" s="6" t="s">
        <v>17375</v>
      </c>
      <c r="I240" s="6" t="s">
        <v>17359</v>
      </c>
    </row>
    <row r="241" ht="15" spans="1:9">
      <c r="A241" s="6">
        <v>208</v>
      </c>
      <c r="B241" s="6" t="s">
        <v>17458</v>
      </c>
      <c r="C241" s="6" t="s">
        <v>17882</v>
      </c>
      <c r="D241" s="6" t="s">
        <v>17883</v>
      </c>
      <c r="E241" s="6" t="s">
        <v>17884</v>
      </c>
      <c r="F241" s="6" t="s">
        <v>17375</v>
      </c>
      <c r="G241" s="6" t="s">
        <v>17358</v>
      </c>
      <c r="H241" s="6" t="s">
        <v>17358</v>
      </c>
      <c r="I241" s="6" t="s">
        <v>17359</v>
      </c>
    </row>
    <row r="242" ht="15" spans="1:9">
      <c r="A242" s="6">
        <v>209</v>
      </c>
      <c r="B242" s="6" t="s">
        <v>17458</v>
      </c>
      <c r="C242" s="6" t="s">
        <v>17885</v>
      </c>
      <c r="D242" s="6" t="s">
        <v>17886</v>
      </c>
      <c r="E242" s="6" t="s">
        <v>17887</v>
      </c>
      <c r="F242" s="6" t="s">
        <v>17352</v>
      </c>
      <c r="G242" s="6" t="s">
        <v>17358</v>
      </c>
      <c r="H242" s="6" t="s">
        <v>17352</v>
      </c>
      <c r="I242" s="6" t="s">
        <v>17359</v>
      </c>
    </row>
    <row r="243" ht="15" spans="1:9">
      <c r="A243" s="6">
        <v>210</v>
      </c>
      <c r="B243" s="6" t="s">
        <v>17458</v>
      </c>
      <c r="C243" s="6" t="s">
        <v>17888</v>
      </c>
      <c r="D243" s="6" t="s">
        <v>17889</v>
      </c>
      <c r="E243" s="6" t="s">
        <v>17890</v>
      </c>
      <c r="F243" s="6" t="s">
        <v>17358</v>
      </c>
      <c r="G243" s="6" t="s">
        <v>17358</v>
      </c>
      <c r="H243" s="6" t="s">
        <v>17358</v>
      </c>
      <c r="I243" s="6" t="s">
        <v>17359</v>
      </c>
    </row>
    <row r="244" ht="15" spans="1:9">
      <c r="A244" s="6">
        <v>211</v>
      </c>
      <c r="B244" s="6" t="s">
        <v>17458</v>
      </c>
      <c r="C244" s="6" t="s">
        <v>17891</v>
      </c>
      <c r="D244" s="6" t="s">
        <v>17892</v>
      </c>
      <c r="E244" s="6" t="s">
        <v>17893</v>
      </c>
      <c r="F244" s="6" t="s">
        <v>17375</v>
      </c>
      <c r="G244" s="6" t="s">
        <v>17358</v>
      </c>
      <c r="H244" s="6" t="s">
        <v>17375</v>
      </c>
      <c r="I244" s="6" t="s">
        <v>17375</v>
      </c>
    </row>
    <row r="245" ht="15" spans="1:9">
      <c r="A245" s="6">
        <v>212</v>
      </c>
      <c r="B245" s="6" t="s">
        <v>17458</v>
      </c>
      <c r="C245" s="6" t="s">
        <v>17891</v>
      </c>
      <c r="D245" s="6" t="s">
        <v>17894</v>
      </c>
      <c r="E245" s="6" t="s">
        <v>17893</v>
      </c>
      <c r="F245" s="6" t="s">
        <v>17358</v>
      </c>
      <c r="G245" s="6" t="s">
        <v>17358</v>
      </c>
      <c r="H245" s="6" t="s">
        <v>17358</v>
      </c>
      <c r="I245" s="6" t="s">
        <v>17358</v>
      </c>
    </row>
    <row r="246" ht="15" spans="1:9">
      <c r="A246" s="6">
        <v>213</v>
      </c>
      <c r="B246" s="6" t="s">
        <v>17458</v>
      </c>
      <c r="C246" s="6" t="s">
        <v>17891</v>
      </c>
      <c r="D246" s="6" t="s">
        <v>17895</v>
      </c>
      <c r="E246" s="6" t="s">
        <v>17893</v>
      </c>
      <c r="F246" s="6" t="s">
        <v>17358</v>
      </c>
      <c r="G246" s="6" t="s">
        <v>17358</v>
      </c>
      <c r="H246" s="6" t="s">
        <v>17358</v>
      </c>
      <c r="I246" s="6" t="s">
        <v>17358</v>
      </c>
    </row>
    <row r="247" ht="15" spans="1:9">
      <c r="A247" s="6">
        <v>214</v>
      </c>
      <c r="B247" s="6" t="s">
        <v>17458</v>
      </c>
      <c r="C247" s="6" t="s">
        <v>17896</v>
      </c>
      <c r="D247" s="6" t="s">
        <v>17897</v>
      </c>
      <c r="E247" s="6" t="s">
        <v>17893</v>
      </c>
      <c r="F247" s="6" t="s">
        <v>17358</v>
      </c>
      <c r="G247" s="6" t="s">
        <v>17358</v>
      </c>
      <c r="H247" s="6" t="s">
        <v>17359</v>
      </c>
      <c r="I247" s="6" t="s">
        <v>17359</v>
      </c>
    </row>
    <row r="248" ht="15" spans="1:9">
      <c r="A248" s="6">
        <v>215</v>
      </c>
      <c r="B248" s="6" t="s">
        <v>17458</v>
      </c>
      <c r="C248" s="6" t="s">
        <v>17898</v>
      </c>
      <c r="D248" s="6" t="s">
        <v>17899</v>
      </c>
      <c r="E248" s="6" t="s">
        <v>17900</v>
      </c>
      <c r="F248" s="6" t="s">
        <v>17358</v>
      </c>
      <c r="G248" s="6" t="s">
        <v>17358</v>
      </c>
      <c r="H248" s="6" t="s">
        <v>17358</v>
      </c>
      <c r="I248" s="6" t="s">
        <v>17358</v>
      </c>
    </row>
    <row r="249" ht="15" spans="1:9">
      <c r="A249" s="6">
        <v>216</v>
      </c>
      <c r="B249" s="6" t="s">
        <v>17458</v>
      </c>
      <c r="C249" s="6" t="s">
        <v>17898</v>
      </c>
      <c r="D249" s="6" t="s">
        <v>17901</v>
      </c>
      <c r="E249" s="6" t="s">
        <v>17900</v>
      </c>
      <c r="F249" s="6" t="s">
        <v>17358</v>
      </c>
      <c r="G249" s="6" t="s">
        <v>17358</v>
      </c>
      <c r="H249" s="6" t="s">
        <v>17358</v>
      </c>
      <c r="I249" s="6" t="s">
        <v>17358</v>
      </c>
    </row>
    <row r="250" ht="15" spans="1:9">
      <c r="A250" s="6">
        <v>217</v>
      </c>
      <c r="B250" s="6" t="s">
        <v>17458</v>
      </c>
      <c r="C250" s="6" t="s">
        <v>17898</v>
      </c>
      <c r="D250" s="6" t="s">
        <v>17902</v>
      </c>
      <c r="E250" s="6" t="s">
        <v>17900</v>
      </c>
      <c r="F250" s="6" t="s">
        <v>17358</v>
      </c>
      <c r="G250" s="6" t="s">
        <v>17358</v>
      </c>
      <c r="H250" s="6" t="s">
        <v>17358</v>
      </c>
      <c r="I250" s="6" t="s">
        <v>17358</v>
      </c>
    </row>
    <row r="251" ht="15" spans="1:9">
      <c r="A251" s="6">
        <v>218</v>
      </c>
      <c r="B251" s="6" t="s">
        <v>17458</v>
      </c>
      <c r="C251" s="6" t="s">
        <v>17898</v>
      </c>
      <c r="D251" s="6" t="s">
        <v>17903</v>
      </c>
      <c r="E251" s="6" t="s">
        <v>17900</v>
      </c>
      <c r="F251" s="6" t="s">
        <v>17358</v>
      </c>
      <c r="G251" s="6" t="s">
        <v>17358</v>
      </c>
      <c r="H251" s="6" t="s">
        <v>17358</v>
      </c>
      <c r="I251" s="6" t="s">
        <v>17358</v>
      </c>
    </row>
    <row r="252" ht="15" spans="1:9">
      <c r="A252" s="6">
        <v>219</v>
      </c>
      <c r="B252" s="6" t="s">
        <v>17458</v>
      </c>
      <c r="C252" s="6" t="s">
        <v>17904</v>
      </c>
      <c r="D252" s="6" t="s">
        <v>17905</v>
      </c>
      <c r="E252" s="6" t="s">
        <v>17906</v>
      </c>
      <c r="F252" s="6" t="s">
        <v>17358</v>
      </c>
      <c r="G252" s="6" t="s">
        <v>17358</v>
      </c>
      <c r="H252" s="6" t="s">
        <v>17358</v>
      </c>
      <c r="I252" s="6" t="s">
        <v>17359</v>
      </c>
    </row>
    <row r="253" ht="15" spans="1:9">
      <c r="A253" s="6">
        <v>220</v>
      </c>
      <c r="B253" s="6" t="s">
        <v>17458</v>
      </c>
      <c r="C253" s="6" t="s">
        <v>17907</v>
      </c>
      <c r="D253" s="6" t="s">
        <v>17908</v>
      </c>
      <c r="E253" s="6" t="s">
        <v>17909</v>
      </c>
      <c r="F253" s="6" t="s">
        <v>17358</v>
      </c>
      <c r="G253" s="6" t="s">
        <v>17358</v>
      </c>
      <c r="H253" s="6" t="s">
        <v>17358</v>
      </c>
      <c r="I253" s="6" t="s">
        <v>17358</v>
      </c>
    </row>
    <row r="254" ht="15" spans="1:9">
      <c r="A254" s="6">
        <v>221</v>
      </c>
      <c r="B254" s="6" t="s">
        <v>17458</v>
      </c>
      <c r="C254" s="6" t="s">
        <v>17910</v>
      </c>
      <c r="D254" s="6" t="s">
        <v>17911</v>
      </c>
      <c r="E254" s="6" t="s">
        <v>17912</v>
      </c>
      <c r="F254" s="6" t="s">
        <v>17358</v>
      </c>
      <c r="G254" s="6" t="s">
        <v>17358</v>
      </c>
      <c r="H254" s="6" t="s">
        <v>17358</v>
      </c>
      <c r="I254" s="6" t="s">
        <v>17359</v>
      </c>
    </row>
    <row r="255" ht="15" spans="1:9">
      <c r="A255" s="6">
        <v>222</v>
      </c>
      <c r="B255" s="6" t="s">
        <v>17458</v>
      </c>
      <c r="C255" s="6" t="s">
        <v>17913</v>
      </c>
      <c r="D255" s="6" t="s">
        <v>17914</v>
      </c>
      <c r="E255" s="6" t="s">
        <v>17915</v>
      </c>
      <c r="F255" s="6" t="s">
        <v>17358</v>
      </c>
      <c r="G255" s="6" t="s">
        <v>17358</v>
      </c>
      <c r="H255" s="6" t="s">
        <v>17358</v>
      </c>
      <c r="I255" s="6" t="s">
        <v>17359</v>
      </c>
    </row>
    <row r="256" ht="15" spans="1:9">
      <c r="A256" s="6">
        <v>223</v>
      </c>
      <c r="B256" s="6" t="s">
        <v>17458</v>
      </c>
      <c r="C256" s="6" t="s">
        <v>17916</v>
      </c>
      <c r="D256" s="6" t="s">
        <v>17917</v>
      </c>
      <c r="E256" s="6" t="s">
        <v>17918</v>
      </c>
      <c r="F256" s="6" t="s">
        <v>17358</v>
      </c>
      <c r="G256" s="6" t="s">
        <v>17358</v>
      </c>
      <c r="H256" s="6" t="s">
        <v>17358</v>
      </c>
      <c r="I256" s="6" t="s">
        <v>17358</v>
      </c>
    </row>
    <row r="257" ht="15" spans="1:9">
      <c r="A257" s="6">
        <v>224</v>
      </c>
      <c r="B257" s="6" t="s">
        <v>17458</v>
      </c>
      <c r="C257" s="6" t="s">
        <v>17919</v>
      </c>
      <c r="D257" s="6" t="s">
        <v>17920</v>
      </c>
      <c r="E257" s="6" t="s">
        <v>17918</v>
      </c>
      <c r="F257" s="6" t="s">
        <v>17358</v>
      </c>
      <c r="G257" s="6" t="s">
        <v>17358</v>
      </c>
      <c r="H257" s="6" t="s">
        <v>17358</v>
      </c>
      <c r="I257" s="6" t="s">
        <v>17358</v>
      </c>
    </row>
    <row r="258" ht="15" spans="1:9">
      <c r="A258" s="6">
        <v>225</v>
      </c>
      <c r="B258" s="6" t="s">
        <v>17458</v>
      </c>
      <c r="C258" s="6" t="s">
        <v>17921</v>
      </c>
      <c r="D258" s="6" t="s">
        <v>17922</v>
      </c>
      <c r="E258" s="6" t="s">
        <v>17923</v>
      </c>
      <c r="F258" s="6" t="s">
        <v>17358</v>
      </c>
      <c r="G258" s="6" t="s">
        <v>17358</v>
      </c>
      <c r="H258" s="6" t="s">
        <v>17358</v>
      </c>
      <c r="I258" s="6" t="s">
        <v>17358</v>
      </c>
    </row>
    <row r="259" ht="15" spans="1:9">
      <c r="A259" s="6">
        <v>226</v>
      </c>
      <c r="B259" s="6" t="s">
        <v>17458</v>
      </c>
      <c r="C259" s="6" t="s">
        <v>17921</v>
      </c>
      <c r="D259" s="6" t="s">
        <v>17924</v>
      </c>
      <c r="E259" s="6" t="s">
        <v>17923</v>
      </c>
      <c r="F259" s="6" t="s">
        <v>17358</v>
      </c>
      <c r="G259" s="6" t="s">
        <v>17358</v>
      </c>
      <c r="H259" s="6" t="s">
        <v>17358</v>
      </c>
      <c r="I259" s="6" t="s">
        <v>17359</v>
      </c>
    </row>
    <row r="260" ht="15" spans="1:9">
      <c r="A260" s="6">
        <v>227</v>
      </c>
      <c r="B260" s="6" t="s">
        <v>17458</v>
      </c>
      <c r="C260" s="6" t="s">
        <v>17925</v>
      </c>
      <c r="D260" s="6" t="s">
        <v>17926</v>
      </c>
      <c r="E260" s="6" t="s">
        <v>17927</v>
      </c>
      <c r="F260" s="6" t="s">
        <v>17358</v>
      </c>
      <c r="G260" s="6" t="s">
        <v>17358</v>
      </c>
      <c r="H260" s="6" t="s">
        <v>17358</v>
      </c>
      <c r="I260" s="6" t="s">
        <v>17359</v>
      </c>
    </row>
    <row r="261" ht="15" spans="1:9">
      <c r="A261" s="6">
        <v>228</v>
      </c>
      <c r="B261" s="6" t="s">
        <v>17458</v>
      </c>
      <c r="C261" s="6" t="s">
        <v>17925</v>
      </c>
      <c r="D261" s="6" t="s">
        <v>17928</v>
      </c>
      <c r="E261" s="6" t="s">
        <v>17927</v>
      </c>
      <c r="F261" s="6" t="s">
        <v>17375</v>
      </c>
      <c r="G261" s="6" t="s">
        <v>17358</v>
      </c>
      <c r="H261" s="6" t="s">
        <v>17358</v>
      </c>
      <c r="I261" s="6" t="s">
        <v>17359</v>
      </c>
    </row>
    <row r="262" ht="15" spans="1:9">
      <c r="A262" s="6">
        <v>229</v>
      </c>
      <c r="B262" s="6" t="s">
        <v>17458</v>
      </c>
      <c r="C262" s="6" t="s">
        <v>17929</v>
      </c>
      <c r="D262" s="6" t="s">
        <v>17930</v>
      </c>
      <c r="E262" s="6" t="s">
        <v>17931</v>
      </c>
      <c r="F262" s="6" t="s">
        <v>17352</v>
      </c>
      <c r="G262" s="6" t="s">
        <v>17358</v>
      </c>
      <c r="H262" s="6" t="s">
        <v>17352</v>
      </c>
      <c r="I262" s="6" t="s">
        <v>17359</v>
      </c>
    </row>
    <row r="263" ht="15" spans="1:9">
      <c r="A263" s="6">
        <v>230</v>
      </c>
      <c r="B263" s="6" t="s">
        <v>17458</v>
      </c>
      <c r="C263" s="6" t="s">
        <v>17932</v>
      </c>
      <c r="D263" s="6" t="s">
        <v>17933</v>
      </c>
      <c r="E263" s="6" t="s">
        <v>17934</v>
      </c>
      <c r="F263" s="6" t="s">
        <v>17352</v>
      </c>
      <c r="G263" s="6" t="s">
        <v>17358</v>
      </c>
      <c r="H263" s="6" t="s">
        <v>17352</v>
      </c>
      <c r="I263" s="6" t="s">
        <v>17359</v>
      </c>
    </row>
    <row r="264" ht="15" spans="1:9">
      <c r="A264" s="6">
        <v>231</v>
      </c>
      <c r="B264" s="6" t="s">
        <v>17458</v>
      </c>
      <c r="C264" s="6" t="s">
        <v>17935</v>
      </c>
      <c r="D264" s="6" t="s">
        <v>17936</v>
      </c>
      <c r="E264" s="6" t="s">
        <v>17937</v>
      </c>
      <c r="F264" s="6" t="s">
        <v>17375</v>
      </c>
      <c r="G264" s="6" t="s">
        <v>17358</v>
      </c>
      <c r="H264" s="6" t="s">
        <v>17375</v>
      </c>
      <c r="I264" s="6" t="s">
        <v>17359</v>
      </c>
    </row>
    <row r="265" ht="15" spans="1:9">
      <c r="A265" s="6">
        <v>232</v>
      </c>
      <c r="B265" s="6" t="s">
        <v>17458</v>
      </c>
      <c r="C265" s="6" t="s">
        <v>17938</v>
      </c>
      <c r="D265" s="6" t="s">
        <v>17939</v>
      </c>
      <c r="E265" s="6" t="s">
        <v>17940</v>
      </c>
      <c r="F265" s="6" t="s">
        <v>17375</v>
      </c>
      <c r="G265" s="6" t="s">
        <v>17358</v>
      </c>
      <c r="H265" s="6" t="s">
        <v>17358</v>
      </c>
      <c r="I265" s="6" t="s">
        <v>17359</v>
      </c>
    </row>
    <row r="266" ht="15" spans="1:9">
      <c r="A266" s="6">
        <v>233</v>
      </c>
      <c r="B266" s="6" t="s">
        <v>17458</v>
      </c>
      <c r="C266" s="6" t="s">
        <v>17941</v>
      </c>
      <c r="D266" s="6" t="s">
        <v>17942</v>
      </c>
      <c r="E266" s="6" t="s">
        <v>17943</v>
      </c>
      <c r="F266" s="6" t="s">
        <v>17358</v>
      </c>
      <c r="G266" s="6" t="s">
        <v>17358</v>
      </c>
      <c r="H266" s="6" t="s">
        <v>17359</v>
      </c>
      <c r="I266" s="6" t="s">
        <v>17359</v>
      </c>
    </row>
    <row r="267" ht="15" spans="1:9">
      <c r="A267" s="6">
        <v>234</v>
      </c>
      <c r="B267" s="6" t="s">
        <v>17458</v>
      </c>
      <c r="C267" s="6" t="s">
        <v>17944</v>
      </c>
      <c r="D267" s="6" t="s">
        <v>17945</v>
      </c>
      <c r="E267" s="6" t="s">
        <v>17946</v>
      </c>
      <c r="F267" s="6" t="s">
        <v>17358</v>
      </c>
      <c r="G267" s="6" t="s">
        <v>17358</v>
      </c>
      <c r="H267" s="6" t="s">
        <v>17375</v>
      </c>
      <c r="I267" s="6" t="s">
        <v>17359</v>
      </c>
    </row>
    <row r="268" ht="15" spans="1:9">
      <c r="A268" s="6">
        <v>235</v>
      </c>
      <c r="B268" s="6" t="s">
        <v>17458</v>
      </c>
      <c r="C268" s="6" t="s">
        <v>17944</v>
      </c>
      <c r="D268" s="6" t="s">
        <v>17947</v>
      </c>
      <c r="E268" s="6" t="s">
        <v>17946</v>
      </c>
      <c r="F268" s="6" t="s">
        <v>17358</v>
      </c>
      <c r="G268" s="6" t="s">
        <v>17358</v>
      </c>
      <c r="H268" s="6" t="s">
        <v>17358</v>
      </c>
      <c r="I268" s="6" t="s">
        <v>17358</v>
      </c>
    </row>
    <row r="269" ht="15" spans="1:9">
      <c r="A269" s="6">
        <v>236</v>
      </c>
      <c r="B269" s="6" t="s">
        <v>17458</v>
      </c>
      <c r="C269" s="6" t="s">
        <v>17948</v>
      </c>
      <c r="D269" s="6" t="s">
        <v>17949</v>
      </c>
      <c r="E269" s="6" t="s">
        <v>17950</v>
      </c>
      <c r="F269" s="6" t="s">
        <v>17358</v>
      </c>
      <c r="G269" s="6" t="s">
        <v>17358</v>
      </c>
      <c r="H269" s="6" t="s">
        <v>17375</v>
      </c>
      <c r="I269" s="6" t="s">
        <v>17359</v>
      </c>
    </row>
    <row r="270" ht="15" spans="1:9">
      <c r="A270" s="6">
        <v>237</v>
      </c>
      <c r="B270" s="6" t="s">
        <v>17458</v>
      </c>
      <c r="C270" s="6" t="s">
        <v>17951</v>
      </c>
      <c r="D270" s="6" t="s">
        <v>17952</v>
      </c>
      <c r="E270" s="6" t="s">
        <v>17953</v>
      </c>
      <c r="F270" s="6" t="s">
        <v>17358</v>
      </c>
      <c r="G270" s="6" t="s">
        <v>17358</v>
      </c>
      <c r="H270" s="6" t="s">
        <v>17375</v>
      </c>
      <c r="I270" s="6" t="s">
        <v>17359</v>
      </c>
    </row>
    <row r="271" ht="15" spans="1:9">
      <c r="A271" s="6">
        <v>238</v>
      </c>
      <c r="B271" s="6" t="s">
        <v>17458</v>
      </c>
      <c r="C271" s="6" t="s">
        <v>17954</v>
      </c>
      <c r="D271" s="6" t="s">
        <v>17955</v>
      </c>
      <c r="E271" s="6" t="s">
        <v>17956</v>
      </c>
      <c r="F271" s="6" t="s">
        <v>17375</v>
      </c>
      <c r="G271" s="6" t="s">
        <v>17358</v>
      </c>
      <c r="H271" s="6" t="s">
        <v>17358</v>
      </c>
      <c r="I271" s="6" t="s">
        <v>17358</v>
      </c>
    </row>
    <row r="272" ht="15" spans="1:9">
      <c r="A272" s="6">
        <v>239</v>
      </c>
      <c r="B272" s="6" t="s">
        <v>17458</v>
      </c>
      <c r="C272" s="6" t="s">
        <v>17957</v>
      </c>
      <c r="D272" s="6" t="s">
        <v>17958</v>
      </c>
      <c r="E272" s="6" t="s">
        <v>17956</v>
      </c>
      <c r="F272" s="6" t="s">
        <v>17358</v>
      </c>
      <c r="G272" s="6" t="s">
        <v>17358</v>
      </c>
      <c r="H272" s="6" t="s">
        <v>17358</v>
      </c>
      <c r="I272" s="6" t="s">
        <v>17358</v>
      </c>
    </row>
    <row r="273" ht="15" spans="1:9">
      <c r="A273" s="6">
        <v>240</v>
      </c>
      <c r="B273" s="6" t="s">
        <v>17458</v>
      </c>
      <c r="C273" s="6" t="s">
        <v>17959</v>
      </c>
      <c r="D273" s="6" t="s">
        <v>17960</v>
      </c>
      <c r="E273" s="6" t="s">
        <v>17961</v>
      </c>
      <c r="F273" s="6" t="s">
        <v>17358</v>
      </c>
      <c r="G273" s="6" t="s">
        <v>17358</v>
      </c>
      <c r="H273" s="6" t="s">
        <v>17358</v>
      </c>
      <c r="I273" s="6" t="s">
        <v>17358</v>
      </c>
    </row>
    <row r="274" ht="15" spans="1:9">
      <c r="A274" s="6">
        <v>241</v>
      </c>
      <c r="B274" s="6" t="s">
        <v>17365</v>
      </c>
      <c r="C274" s="6" t="s">
        <v>17962</v>
      </c>
      <c r="D274" s="6" t="s">
        <v>17963</v>
      </c>
      <c r="E274" s="6" t="s">
        <v>17964</v>
      </c>
      <c r="F274" s="6" t="s">
        <v>17358</v>
      </c>
      <c r="G274" s="6" t="s">
        <v>17358</v>
      </c>
      <c r="H274" s="6" t="s">
        <v>17359</v>
      </c>
      <c r="I274" s="6" t="s">
        <v>17359</v>
      </c>
    </row>
    <row r="275" ht="15" spans="1:9">
      <c r="A275" s="6">
        <v>242</v>
      </c>
      <c r="B275" s="6" t="s">
        <v>17489</v>
      </c>
      <c r="C275" s="6" t="s">
        <v>17965</v>
      </c>
      <c r="D275" s="6" t="s">
        <v>17966</v>
      </c>
      <c r="E275" s="6" t="s">
        <v>17967</v>
      </c>
      <c r="F275" s="6" t="s">
        <v>17358</v>
      </c>
      <c r="G275" s="6" t="s">
        <v>17358</v>
      </c>
      <c r="H275" s="6" t="s">
        <v>17359</v>
      </c>
      <c r="I275" s="6" t="s">
        <v>17359</v>
      </c>
    </row>
    <row r="276" ht="15" spans="1:9">
      <c r="A276" s="6">
        <v>243</v>
      </c>
      <c r="B276" s="6" t="s">
        <v>17369</v>
      </c>
      <c r="C276" s="6" t="s">
        <v>17968</v>
      </c>
      <c r="D276" s="6" t="s">
        <v>17969</v>
      </c>
      <c r="E276" s="6" t="s">
        <v>17970</v>
      </c>
      <c r="F276" s="6" t="s">
        <v>17358</v>
      </c>
      <c r="G276" s="6" t="s">
        <v>17358</v>
      </c>
      <c r="H276" s="6" t="s">
        <v>17358</v>
      </c>
      <c r="I276" s="6" t="s">
        <v>17358</v>
      </c>
    </row>
    <row r="277" ht="15" spans="1:9">
      <c r="A277" s="6">
        <v>244</v>
      </c>
      <c r="B277" s="6" t="s">
        <v>17369</v>
      </c>
      <c r="C277" s="6" t="s">
        <v>17971</v>
      </c>
      <c r="D277" s="6" t="s">
        <v>17972</v>
      </c>
      <c r="E277" s="6" t="s">
        <v>17973</v>
      </c>
      <c r="F277" s="6" t="s">
        <v>17359</v>
      </c>
      <c r="G277" s="6" t="s">
        <v>17358</v>
      </c>
      <c r="H277" s="6" t="s">
        <v>17359</v>
      </c>
      <c r="I277" s="6" t="s">
        <v>17359</v>
      </c>
    </row>
    <row r="278" ht="15" spans="1:9">
      <c r="A278" s="6">
        <v>245</v>
      </c>
      <c r="B278" s="6" t="s">
        <v>17355</v>
      </c>
      <c r="C278" s="6" t="s">
        <v>17974</v>
      </c>
      <c r="D278" s="6" t="s">
        <v>17975</v>
      </c>
      <c r="E278" s="6" t="s">
        <v>17976</v>
      </c>
      <c r="F278" s="6" t="s">
        <v>17358</v>
      </c>
      <c r="G278" s="6" t="s">
        <v>17358</v>
      </c>
      <c r="H278" s="6" t="s">
        <v>17359</v>
      </c>
      <c r="I278" s="6" t="s">
        <v>17359</v>
      </c>
    </row>
    <row r="279" ht="15" spans="1:9">
      <c r="A279" s="6">
        <v>246</v>
      </c>
      <c r="B279" s="6" t="s">
        <v>17355</v>
      </c>
      <c r="C279" s="6" t="s">
        <v>17977</v>
      </c>
      <c r="D279" s="6" t="s">
        <v>17978</v>
      </c>
      <c r="E279" s="6" t="s">
        <v>17976</v>
      </c>
      <c r="F279" s="6" t="s">
        <v>17358</v>
      </c>
      <c r="G279" s="6" t="s">
        <v>17358</v>
      </c>
      <c r="H279" s="6" t="s">
        <v>17359</v>
      </c>
      <c r="I279" s="6" t="s">
        <v>17359</v>
      </c>
    </row>
    <row r="280" ht="15" spans="1:9">
      <c r="A280" s="6">
        <v>247</v>
      </c>
      <c r="B280" s="6" t="s">
        <v>17369</v>
      </c>
      <c r="C280" s="6" t="s">
        <v>17979</v>
      </c>
      <c r="D280" s="6" t="s">
        <v>17980</v>
      </c>
      <c r="E280" s="6" t="s">
        <v>17979</v>
      </c>
      <c r="F280" s="6" t="s">
        <v>17358</v>
      </c>
      <c r="G280" s="6" t="s">
        <v>17358</v>
      </c>
      <c r="H280" s="6" t="s">
        <v>17375</v>
      </c>
      <c r="I280" s="6" t="s">
        <v>17358</v>
      </c>
    </row>
    <row r="281" ht="15" spans="1:9">
      <c r="A281" s="6">
        <v>248</v>
      </c>
      <c r="B281" s="6" t="s">
        <v>17369</v>
      </c>
      <c r="C281" s="6" t="s">
        <v>17979</v>
      </c>
      <c r="D281" s="6" t="s">
        <v>17981</v>
      </c>
      <c r="E281" s="6" t="s">
        <v>17979</v>
      </c>
      <c r="F281" s="6" t="s">
        <v>17358</v>
      </c>
      <c r="G281" s="6" t="s">
        <v>17358</v>
      </c>
      <c r="H281" s="6" t="s">
        <v>17375</v>
      </c>
      <c r="I281" s="6" t="s">
        <v>17358</v>
      </c>
    </row>
    <row r="282" ht="15" spans="1:9">
      <c r="A282" s="6">
        <v>249</v>
      </c>
      <c r="B282" s="6" t="s">
        <v>17369</v>
      </c>
      <c r="C282" s="6" t="s">
        <v>17982</v>
      </c>
      <c r="D282" s="6" t="s">
        <v>17983</v>
      </c>
      <c r="E282" s="6" t="s">
        <v>17984</v>
      </c>
      <c r="F282" s="6" t="s">
        <v>17359</v>
      </c>
      <c r="G282" s="6" t="s">
        <v>17359</v>
      </c>
      <c r="H282" s="6" t="s">
        <v>17359</v>
      </c>
      <c r="I282" s="6" t="s">
        <v>17359</v>
      </c>
    </row>
    <row r="283" ht="15" spans="1:9">
      <c r="A283" s="6">
        <v>250</v>
      </c>
      <c r="B283" s="6" t="s">
        <v>17369</v>
      </c>
      <c r="C283" s="6" t="s">
        <v>17985</v>
      </c>
      <c r="D283" s="6" t="s">
        <v>17986</v>
      </c>
      <c r="E283" s="6" t="s">
        <v>17984</v>
      </c>
      <c r="F283" s="6" t="s">
        <v>17358</v>
      </c>
      <c r="G283" s="6" t="s">
        <v>17358</v>
      </c>
      <c r="H283" s="6" t="s">
        <v>17358</v>
      </c>
      <c r="I283" s="6" t="s">
        <v>17358</v>
      </c>
    </row>
    <row r="284" ht="15" spans="1:9">
      <c r="A284" s="6">
        <v>251</v>
      </c>
      <c r="B284" s="6" t="s">
        <v>17369</v>
      </c>
      <c r="C284" s="6" t="s">
        <v>17987</v>
      </c>
      <c r="D284" s="6" t="s">
        <v>17988</v>
      </c>
      <c r="E284" s="6" t="s">
        <v>17984</v>
      </c>
      <c r="F284" s="6" t="s">
        <v>17358</v>
      </c>
      <c r="G284" s="6" t="s">
        <v>17358</v>
      </c>
      <c r="H284" s="6" t="s">
        <v>17358</v>
      </c>
      <c r="I284" s="6" t="s">
        <v>17358</v>
      </c>
    </row>
    <row r="285" ht="15" spans="1:9">
      <c r="A285" s="6">
        <v>252</v>
      </c>
      <c r="B285" s="6" t="s">
        <v>17369</v>
      </c>
      <c r="C285" s="6" t="s">
        <v>17989</v>
      </c>
      <c r="D285" s="6" t="s">
        <v>17990</v>
      </c>
      <c r="E285" s="6" t="s">
        <v>17984</v>
      </c>
      <c r="F285" s="6" t="s">
        <v>17358</v>
      </c>
      <c r="G285" s="6" t="s">
        <v>17358</v>
      </c>
      <c r="H285" s="6" t="s">
        <v>17358</v>
      </c>
      <c r="I285" s="6" t="s">
        <v>17358</v>
      </c>
    </row>
    <row r="286" ht="15" spans="1:9">
      <c r="A286" s="6">
        <v>253</v>
      </c>
      <c r="B286" s="6" t="s">
        <v>17369</v>
      </c>
      <c r="C286" s="6" t="s">
        <v>17989</v>
      </c>
      <c r="D286" s="6" t="s">
        <v>17991</v>
      </c>
      <c r="E286" s="6" t="s">
        <v>17984</v>
      </c>
      <c r="F286" s="6" t="s">
        <v>17358</v>
      </c>
      <c r="G286" s="6" t="s">
        <v>17358</v>
      </c>
      <c r="H286" s="6" t="s">
        <v>17359</v>
      </c>
      <c r="I286" s="6" t="s">
        <v>17358</v>
      </c>
    </row>
    <row r="287" ht="15" spans="1:9">
      <c r="A287" s="6">
        <v>254</v>
      </c>
      <c r="B287" s="6" t="s">
        <v>17489</v>
      </c>
      <c r="C287" s="6" t="s">
        <v>17992</v>
      </c>
      <c r="D287" s="6" t="s">
        <v>17993</v>
      </c>
      <c r="E287" s="6" t="s">
        <v>17992</v>
      </c>
      <c r="F287" s="6" t="s">
        <v>17358</v>
      </c>
      <c r="G287" s="6" t="s">
        <v>17358</v>
      </c>
      <c r="H287" s="6" t="s">
        <v>17359</v>
      </c>
      <c r="I287" s="6" t="s">
        <v>17358</v>
      </c>
    </row>
    <row r="288" ht="15" spans="1:9">
      <c r="A288" s="6">
        <v>255</v>
      </c>
      <c r="B288" s="6" t="s">
        <v>17489</v>
      </c>
      <c r="C288" s="6" t="s">
        <v>17994</v>
      </c>
      <c r="D288" s="6" t="s">
        <v>17995</v>
      </c>
      <c r="E288" s="6" t="s">
        <v>17994</v>
      </c>
      <c r="F288" s="6" t="s">
        <v>17358</v>
      </c>
      <c r="G288" s="6" t="s">
        <v>17358</v>
      </c>
      <c r="H288" s="6" t="s">
        <v>17359</v>
      </c>
      <c r="I288" s="6" t="s">
        <v>17359</v>
      </c>
    </row>
    <row r="289" ht="15" spans="1:9">
      <c r="A289" s="6">
        <v>256</v>
      </c>
      <c r="B289" s="6" t="s">
        <v>17369</v>
      </c>
      <c r="C289" s="6" t="s">
        <v>17996</v>
      </c>
      <c r="D289" s="6" t="s">
        <v>17997</v>
      </c>
      <c r="E289" s="6" t="s">
        <v>17998</v>
      </c>
      <c r="F289" s="6" t="s">
        <v>17359</v>
      </c>
      <c r="G289" s="6" t="s">
        <v>17358</v>
      </c>
      <c r="H289" s="6" t="s">
        <v>17359</v>
      </c>
      <c r="I289" s="6" t="s">
        <v>17359</v>
      </c>
    </row>
    <row r="290" ht="15" spans="1:9">
      <c r="A290" s="6">
        <v>257</v>
      </c>
      <c r="B290" s="6" t="s">
        <v>17369</v>
      </c>
      <c r="C290" s="6" t="s">
        <v>17999</v>
      </c>
      <c r="D290" s="6" t="s">
        <v>18000</v>
      </c>
      <c r="E290" s="6" t="s">
        <v>17998</v>
      </c>
      <c r="F290" s="6" t="s">
        <v>17359</v>
      </c>
      <c r="G290" s="6" t="s">
        <v>17358</v>
      </c>
      <c r="H290" s="6" t="s">
        <v>17359</v>
      </c>
      <c r="I290" s="6" t="s">
        <v>17359</v>
      </c>
    </row>
    <row r="291" ht="15" spans="1:9">
      <c r="A291" s="6">
        <v>258</v>
      </c>
      <c r="B291" s="6" t="s">
        <v>17365</v>
      </c>
      <c r="C291" s="6" t="s">
        <v>18001</v>
      </c>
      <c r="D291" s="6" t="s">
        <v>18002</v>
      </c>
      <c r="E291" s="6" t="s">
        <v>18003</v>
      </c>
      <c r="F291" s="6" t="s">
        <v>17375</v>
      </c>
      <c r="G291" s="6" t="s">
        <v>17358</v>
      </c>
      <c r="H291" s="6" t="s">
        <v>17359</v>
      </c>
      <c r="I291" s="6" t="s">
        <v>17359</v>
      </c>
    </row>
    <row r="292" ht="15" spans="1:9">
      <c r="A292" s="6">
        <v>259</v>
      </c>
      <c r="B292" s="6" t="s">
        <v>17369</v>
      </c>
      <c r="C292" s="6" t="s">
        <v>18004</v>
      </c>
      <c r="D292" s="6" t="s">
        <v>18005</v>
      </c>
      <c r="E292" s="6" t="s">
        <v>18004</v>
      </c>
      <c r="F292" s="6" t="s">
        <v>17358</v>
      </c>
      <c r="G292" s="6" t="s">
        <v>17358</v>
      </c>
      <c r="H292" s="6" t="s">
        <v>17358</v>
      </c>
      <c r="I292" s="6" t="s">
        <v>17358</v>
      </c>
    </row>
    <row r="293" ht="15" spans="1:9">
      <c r="A293" s="6">
        <v>260</v>
      </c>
      <c r="B293" s="6" t="s">
        <v>17369</v>
      </c>
      <c r="C293" s="6" t="s">
        <v>18004</v>
      </c>
      <c r="D293" s="6" t="s">
        <v>18006</v>
      </c>
      <c r="E293" s="6" t="s">
        <v>18004</v>
      </c>
      <c r="F293" s="6" t="s">
        <v>17358</v>
      </c>
      <c r="G293" s="6" t="s">
        <v>17358</v>
      </c>
      <c r="H293" s="6" t="s">
        <v>17358</v>
      </c>
      <c r="I293" s="6" t="s">
        <v>17358</v>
      </c>
    </row>
    <row r="294" ht="15" spans="1:9">
      <c r="A294" s="6">
        <v>261</v>
      </c>
      <c r="B294" s="6" t="s">
        <v>17365</v>
      </c>
      <c r="C294" s="6" t="s">
        <v>18007</v>
      </c>
      <c r="D294" s="6" t="s">
        <v>18008</v>
      </c>
      <c r="E294" s="6" t="s">
        <v>18007</v>
      </c>
      <c r="F294" s="6" t="s">
        <v>17375</v>
      </c>
      <c r="G294" s="6" t="s">
        <v>17359</v>
      </c>
      <c r="H294" s="6" t="s">
        <v>17358</v>
      </c>
      <c r="I294" s="6" t="s">
        <v>17359</v>
      </c>
    </row>
    <row r="295" ht="15" spans="1:9">
      <c r="A295" s="6">
        <v>262</v>
      </c>
      <c r="B295" s="6" t="s">
        <v>17369</v>
      </c>
      <c r="C295" s="6" t="s">
        <v>18009</v>
      </c>
      <c r="D295" s="6" t="s">
        <v>18010</v>
      </c>
      <c r="E295" s="6" t="s">
        <v>18011</v>
      </c>
      <c r="F295" s="6" t="s">
        <v>17358</v>
      </c>
      <c r="G295" s="6" t="s">
        <v>17358</v>
      </c>
      <c r="H295" s="6" t="s">
        <v>17359</v>
      </c>
      <c r="I295" s="6" t="s">
        <v>17359</v>
      </c>
    </row>
    <row r="296" ht="15" spans="1:9">
      <c r="A296" s="6">
        <v>263</v>
      </c>
      <c r="B296" s="6" t="s">
        <v>17369</v>
      </c>
      <c r="C296" s="6" t="s">
        <v>18012</v>
      </c>
      <c r="D296" s="6" t="s">
        <v>18013</v>
      </c>
      <c r="E296" s="6" t="s">
        <v>18012</v>
      </c>
      <c r="F296" s="6" t="s">
        <v>17358</v>
      </c>
      <c r="G296" s="6" t="s">
        <v>17358</v>
      </c>
      <c r="H296" s="6" t="s">
        <v>17358</v>
      </c>
      <c r="I296" s="6" t="s">
        <v>17358</v>
      </c>
    </row>
    <row r="297" ht="15" spans="1:9">
      <c r="A297" s="6">
        <v>264</v>
      </c>
      <c r="B297" s="6" t="s">
        <v>17369</v>
      </c>
      <c r="C297" s="6" t="s">
        <v>18014</v>
      </c>
      <c r="D297" s="6" t="s">
        <v>18015</v>
      </c>
      <c r="E297" s="6" t="s">
        <v>18012</v>
      </c>
      <c r="F297" s="6" t="s">
        <v>17358</v>
      </c>
      <c r="G297" s="6" t="s">
        <v>17358</v>
      </c>
      <c r="H297" s="6" t="s">
        <v>17358</v>
      </c>
      <c r="I297" s="6" t="s">
        <v>17358</v>
      </c>
    </row>
    <row r="298" ht="15" spans="1:9">
      <c r="A298" s="6">
        <v>265</v>
      </c>
      <c r="B298" s="6" t="s">
        <v>17369</v>
      </c>
      <c r="C298" s="6" t="s">
        <v>18016</v>
      </c>
      <c r="D298" s="6" t="s">
        <v>18017</v>
      </c>
      <c r="E298" s="6" t="s">
        <v>18018</v>
      </c>
      <c r="F298" s="6" t="s">
        <v>17359</v>
      </c>
      <c r="G298" s="6" t="s">
        <v>17359</v>
      </c>
      <c r="H298" s="6" t="s">
        <v>17359</v>
      </c>
      <c r="I298" s="6" t="s">
        <v>17359</v>
      </c>
    </row>
    <row r="299" ht="15" spans="1:9">
      <c r="A299" s="6">
        <v>266</v>
      </c>
      <c r="B299" s="6" t="s">
        <v>17355</v>
      </c>
      <c r="C299" s="6" t="s">
        <v>18019</v>
      </c>
      <c r="D299" s="6" t="s">
        <v>18020</v>
      </c>
      <c r="E299" s="6" t="s">
        <v>18021</v>
      </c>
      <c r="F299" s="6" t="s">
        <v>17358</v>
      </c>
      <c r="G299" s="6" t="s">
        <v>17358</v>
      </c>
      <c r="H299" s="6" t="s">
        <v>17358</v>
      </c>
      <c r="I299" s="6" t="s">
        <v>17359</v>
      </c>
    </row>
    <row r="300" ht="15" spans="1:9">
      <c r="A300" s="6">
        <v>267</v>
      </c>
      <c r="B300" s="6" t="s">
        <v>17355</v>
      </c>
      <c r="C300" s="6" t="s">
        <v>18019</v>
      </c>
      <c r="D300" s="6" t="s">
        <v>18022</v>
      </c>
      <c r="E300" s="6" t="s">
        <v>18021</v>
      </c>
      <c r="F300" s="6" t="s">
        <v>17358</v>
      </c>
      <c r="G300" s="6" t="s">
        <v>17358</v>
      </c>
      <c r="H300" s="6" t="s">
        <v>17358</v>
      </c>
      <c r="I300" s="6" t="s">
        <v>17359</v>
      </c>
    </row>
    <row r="301" ht="15" spans="1:9">
      <c r="A301" s="6">
        <v>268</v>
      </c>
      <c r="B301" s="6" t="s">
        <v>17369</v>
      </c>
      <c r="C301" s="6" t="s">
        <v>18023</v>
      </c>
      <c r="D301" s="6" t="s">
        <v>18024</v>
      </c>
      <c r="E301" s="6" t="s">
        <v>18025</v>
      </c>
      <c r="F301" s="6" t="s">
        <v>17358</v>
      </c>
      <c r="G301" s="6" t="s">
        <v>17358</v>
      </c>
      <c r="H301" s="6" t="s">
        <v>17358</v>
      </c>
      <c r="I301" s="6" t="s">
        <v>17359</v>
      </c>
    </row>
    <row r="302" ht="15" spans="1:9">
      <c r="A302" s="6">
        <v>269</v>
      </c>
      <c r="B302" s="6" t="s">
        <v>17458</v>
      </c>
      <c r="C302" s="6" t="s">
        <v>18026</v>
      </c>
      <c r="D302" s="6" t="s">
        <v>18027</v>
      </c>
      <c r="E302" s="6" t="s">
        <v>18028</v>
      </c>
      <c r="F302" s="6" t="s">
        <v>17352</v>
      </c>
      <c r="G302" s="6" t="s">
        <v>17358</v>
      </c>
      <c r="H302" s="6" t="s">
        <v>17352</v>
      </c>
      <c r="I302" s="6" t="s">
        <v>17359</v>
      </c>
    </row>
    <row r="303" ht="15" spans="1:9">
      <c r="A303" s="6">
        <v>270</v>
      </c>
      <c r="B303" s="6" t="s">
        <v>17369</v>
      </c>
      <c r="C303" s="6" t="s">
        <v>18029</v>
      </c>
      <c r="D303" s="6" t="s">
        <v>18030</v>
      </c>
      <c r="E303" s="6" t="s">
        <v>18031</v>
      </c>
      <c r="F303" s="6" t="s">
        <v>17358</v>
      </c>
      <c r="G303" s="6" t="s">
        <v>17358</v>
      </c>
      <c r="H303" s="6" t="s">
        <v>17358</v>
      </c>
      <c r="I303" s="6" t="s">
        <v>17358</v>
      </c>
    </row>
    <row r="304" ht="15" spans="1:9">
      <c r="A304" s="6">
        <v>271</v>
      </c>
      <c r="B304" s="6" t="s">
        <v>17369</v>
      </c>
      <c r="C304" s="6" t="s">
        <v>18032</v>
      </c>
      <c r="D304" s="6" t="s">
        <v>18033</v>
      </c>
      <c r="E304" s="6" t="s">
        <v>18034</v>
      </c>
      <c r="F304" s="6" t="s">
        <v>17358</v>
      </c>
      <c r="G304" s="6" t="s">
        <v>17358</v>
      </c>
      <c r="H304" s="6" t="s">
        <v>17359</v>
      </c>
      <c r="I304" s="6" t="s">
        <v>17358</v>
      </c>
    </row>
    <row r="305" ht="15" spans="1:9">
      <c r="A305" s="6">
        <v>272</v>
      </c>
      <c r="B305" s="6" t="s">
        <v>17365</v>
      </c>
      <c r="C305" s="6" t="s">
        <v>18035</v>
      </c>
      <c r="D305" s="6" t="s">
        <v>18036</v>
      </c>
      <c r="E305" s="6" t="s">
        <v>18035</v>
      </c>
      <c r="F305" s="6" t="s">
        <v>17375</v>
      </c>
      <c r="G305" s="6" t="s">
        <v>17358</v>
      </c>
      <c r="H305" s="6" t="s">
        <v>17375</v>
      </c>
      <c r="I305" s="6" t="s">
        <v>17359</v>
      </c>
    </row>
    <row r="306" ht="15" spans="1:9">
      <c r="A306" s="6">
        <v>273</v>
      </c>
      <c r="B306" s="6" t="s">
        <v>17369</v>
      </c>
      <c r="C306" s="6" t="s">
        <v>18037</v>
      </c>
      <c r="D306" s="6" t="s">
        <v>18038</v>
      </c>
      <c r="E306" s="6" t="s">
        <v>18037</v>
      </c>
      <c r="F306" s="6" t="s">
        <v>17358</v>
      </c>
      <c r="G306" s="6" t="s">
        <v>17358</v>
      </c>
      <c r="H306" s="6" t="s">
        <v>17359</v>
      </c>
      <c r="I306" s="6" t="s">
        <v>17359</v>
      </c>
    </row>
    <row r="307" ht="15" spans="1:9">
      <c r="A307" s="6">
        <v>274</v>
      </c>
      <c r="B307" s="6" t="s">
        <v>17369</v>
      </c>
      <c r="C307" s="6" t="s">
        <v>18039</v>
      </c>
      <c r="D307" s="6" t="s">
        <v>18040</v>
      </c>
      <c r="E307" s="6" t="s">
        <v>18039</v>
      </c>
      <c r="F307" s="6" t="s">
        <v>17375</v>
      </c>
      <c r="G307" s="6" t="s">
        <v>17358</v>
      </c>
      <c r="H307" s="6" t="s">
        <v>17358</v>
      </c>
      <c r="I307" s="6" t="s">
        <v>17359</v>
      </c>
    </row>
    <row r="308" ht="15" spans="1:9">
      <c r="A308" s="6">
        <v>275</v>
      </c>
      <c r="B308" s="6" t="s">
        <v>17369</v>
      </c>
      <c r="C308" s="6" t="s">
        <v>18041</v>
      </c>
      <c r="D308" s="6" t="s">
        <v>18042</v>
      </c>
      <c r="E308" s="6" t="s">
        <v>18043</v>
      </c>
      <c r="F308" s="6" t="s">
        <v>17358</v>
      </c>
      <c r="G308" s="6" t="s">
        <v>17358</v>
      </c>
      <c r="H308" s="6" t="s">
        <v>17358</v>
      </c>
      <c r="I308" s="6" t="s">
        <v>17359</v>
      </c>
    </row>
    <row r="309" ht="15" spans="1:9">
      <c r="A309" s="6">
        <v>276</v>
      </c>
      <c r="B309" s="6" t="s">
        <v>17348</v>
      </c>
      <c r="C309" s="6" t="s">
        <v>18044</v>
      </c>
      <c r="D309" s="6" t="s">
        <v>18045</v>
      </c>
      <c r="E309" s="6" t="s">
        <v>18046</v>
      </c>
      <c r="F309" s="6" t="s">
        <v>17359</v>
      </c>
      <c r="G309" s="6" t="s">
        <v>17358</v>
      </c>
      <c r="H309" s="6" t="s">
        <v>17359</v>
      </c>
      <c r="I309" s="6" t="s">
        <v>17359</v>
      </c>
    </row>
    <row r="310" ht="15" spans="1:9">
      <c r="A310" s="6">
        <v>277</v>
      </c>
      <c r="B310" s="6" t="s">
        <v>17405</v>
      </c>
      <c r="C310" s="6" t="s">
        <v>18047</v>
      </c>
      <c r="D310" s="6" t="s">
        <v>18048</v>
      </c>
      <c r="E310" s="6" t="s">
        <v>18047</v>
      </c>
      <c r="F310" s="6" t="s">
        <v>17358</v>
      </c>
      <c r="G310" s="6" t="s">
        <v>17358</v>
      </c>
      <c r="H310" s="6" t="s">
        <v>17375</v>
      </c>
      <c r="I310" s="6" t="s">
        <v>17359</v>
      </c>
    </row>
    <row r="311" ht="15" spans="1:9">
      <c r="A311" s="6">
        <v>278</v>
      </c>
      <c r="B311" s="6" t="s">
        <v>18049</v>
      </c>
      <c r="C311" s="6" t="s">
        <v>18050</v>
      </c>
      <c r="D311" s="6" t="s">
        <v>18051</v>
      </c>
      <c r="E311" s="6" t="s">
        <v>18052</v>
      </c>
      <c r="F311" s="6" t="s">
        <v>17358</v>
      </c>
      <c r="G311" s="6" t="s">
        <v>17358</v>
      </c>
      <c r="H311" s="6" t="s">
        <v>17358</v>
      </c>
      <c r="I311" s="6" t="s">
        <v>17359</v>
      </c>
    </row>
    <row r="312" ht="15" spans="1:9">
      <c r="A312" s="6">
        <v>279</v>
      </c>
      <c r="B312" s="6" t="s">
        <v>18049</v>
      </c>
      <c r="C312" s="6" t="s">
        <v>18053</v>
      </c>
      <c r="D312" s="6" t="s">
        <v>18054</v>
      </c>
      <c r="E312" s="6" t="s">
        <v>18055</v>
      </c>
      <c r="F312" s="6" t="s">
        <v>17358</v>
      </c>
      <c r="G312" s="6" t="s">
        <v>17358</v>
      </c>
      <c r="H312" s="6" t="s">
        <v>17358</v>
      </c>
      <c r="I312" s="6" t="s">
        <v>17359</v>
      </c>
    </row>
    <row r="313" ht="15" spans="1:9">
      <c r="A313" s="6">
        <v>280</v>
      </c>
      <c r="B313" s="6" t="s">
        <v>18049</v>
      </c>
      <c r="C313" s="6" t="s">
        <v>18056</v>
      </c>
      <c r="D313" s="6" t="s">
        <v>18057</v>
      </c>
      <c r="E313" s="6" t="s">
        <v>18058</v>
      </c>
      <c r="F313" s="6" t="s">
        <v>17375</v>
      </c>
      <c r="G313" s="6" t="s">
        <v>17358</v>
      </c>
      <c r="H313" s="6" t="s">
        <v>17358</v>
      </c>
      <c r="I313" s="6" t="s">
        <v>17359</v>
      </c>
    </row>
    <row r="314" ht="15" spans="1:9">
      <c r="A314" s="6">
        <v>281</v>
      </c>
      <c r="B314" s="6" t="s">
        <v>18049</v>
      </c>
      <c r="C314" s="6" t="s">
        <v>18059</v>
      </c>
      <c r="D314" s="6" t="s">
        <v>18060</v>
      </c>
      <c r="E314" s="6" t="s">
        <v>18061</v>
      </c>
      <c r="F314" s="6" t="s">
        <v>17352</v>
      </c>
      <c r="G314" s="6" t="s">
        <v>17358</v>
      </c>
      <c r="H314" s="6" t="s">
        <v>17352</v>
      </c>
      <c r="I314" s="6" t="s">
        <v>17352</v>
      </c>
    </row>
    <row r="315" ht="15" spans="1:9">
      <c r="A315" s="6">
        <v>282</v>
      </c>
      <c r="B315" s="6" t="s">
        <v>18049</v>
      </c>
      <c r="C315" s="6" t="s">
        <v>18062</v>
      </c>
      <c r="D315" s="6" t="s">
        <v>18063</v>
      </c>
      <c r="E315" s="6" t="s">
        <v>18064</v>
      </c>
      <c r="F315" s="6" t="s">
        <v>17375</v>
      </c>
      <c r="G315" s="6" t="s">
        <v>17358</v>
      </c>
      <c r="H315" s="6" t="s">
        <v>17358</v>
      </c>
      <c r="I315" s="6" t="s">
        <v>17358</v>
      </c>
    </row>
    <row r="316" ht="15" spans="1:9">
      <c r="A316" s="6">
        <v>283</v>
      </c>
      <c r="B316" s="6" t="s">
        <v>18049</v>
      </c>
      <c r="C316" s="6" t="s">
        <v>18065</v>
      </c>
      <c r="D316" s="6" t="s">
        <v>18066</v>
      </c>
      <c r="E316" s="6" t="s">
        <v>18067</v>
      </c>
      <c r="F316" s="6" t="s">
        <v>17352</v>
      </c>
      <c r="G316" s="6" t="s">
        <v>17358</v>
      </c>
      <c r="H316" s="6" t="s">
        <v>17352</v>
      </c>
      <c r="I316" s="6" t="s">
        <v>17359</v>
      </c>
    </row>
    <row r="317" ht="15" spans="1:9">
      <c r="A317" s="6">
        <v>284</v>
      </c>
      <c r="B317" s="6" t="s">
        <v>18049</v>
      </c>
      <c r="C317" s="6" t="s">
        <v>18068</v>
      </c>
      <c r="D317" s="6" t="s">
        <v>18069</v>
      </c>
      <c r="E317" s="6" t="s">
        <v>18070</v>
      </c>
      <c r="F317" s="6" t="s">
        <v>17375</v>
      </c>
      <c r="G317" s="6" t="s">
        <v>17358</v>
      </c>
      <c r="H317" s="6" t="s">
        <v>17375</v>
      </c>
      <c r="I317" s="6" t="s">
        <v>17358</v>
      </c>
    </row>
    <row r="318" ht="15" spans="1:9">
      <c r="A318" s="6">
        <v>285</v>
      </c>
      <c r="B318" s="6" t="s">
        <v>18049</v>
      </c>
      <c r="C318" s="6" t="s">
        <v>18071</v>
      </c>
      <c r="D318" s="6" t="s">
        <v>18072</v>
      </c>
      <c r="E318" s="6" t="s">
        <v>18073</v>
      </c>
      <c r="F318" s="6" t="s">
        <v>17375</v>
      </c>
      <c r="G318" s="6" t="s">
        <v>17358</v>
      </c>
      <c r="H318" s="6" t="s">
        <v>17358</v>
      </c>
      <c r="I318" s="6" t="s">
        <v>17359</v>
      </c>
    </row>
    <row r="319" ht="15" spans="1:9">
      <c r="A319" s="6">
        <v>286</v>
      </c>
      <c r="B319" s="6" t="s">
        <v>18049</v>
      </c>
      <c r="C319" s="6" t="s">
        <v>18074</v>
      </c>
      <c r="D319" s="6" t="s">
        <v>18075</v>
      </c>
      <c r="E319" s="6" t="s">
        <v>18076</v>
      </c>
      <c r="F319" s="6" t="s">
        <v>17358</v>
      </c>
      <c r="G319" s="6" t="s">
        <v>17358</v>
      </c>
      <c r="H319" s="6" t="s">
        <v>17358</v>
      </c>
      <c r="I319" s="6" t="s">
        <v>17358</v>
      </c>
    </row>
    <row r="320" ht="15" spans="1:9">
      <c r="A320" s="6">
        <v>287</v>
      </c>
      <c r="B320" s="6" t="s">
        <v>18049</v>
      </c>
      <c r="C320" s="6" t="s">
        <v>18077</v>
      </c>
      <c r="D320" s="6" t="s">
        <v>18078</v>
      </c>
      <c r="E320" s="6" t="s">
        <v>18079</v>
      </c>
      <c r="F320" s="6" t="s">
        <v>17358</v>
      </c>
      <c r="G320" s="6" t="s">
        <v>17358</v>
      </c>
      <c r="H320" s="6" t="s">
        <v>17375</v>
      </c>
      <c r="I320" s="6" t="s">
        <v>17359</v>
      </c>
    </row>
    <row r="321" ht="15" spans="1:9">
      <c r="A321" s="6">
        <v>288</v>
      </c>
      <c r="B321" s="6" t="s">
        <v>18049</v>
      </c>
      <c r="C321" s="6" t="s">
        <v>18080</v>
      </c>
      <c r="D321" s="6" t="s">
        <v>18081</v>
      </c>
      <c r="E321" s="6" t="s">
        <v>18082</v>
      </c>
      <c r="F321" s="6" t="s">
        <v>17375</v>
      </c>
      <c r="G321" s="6" t="s">
        <v>17358</v>
      </c>
      <c r="H321" s="6" t="s">
        <v>17358</v>
      </c>
      <c r="I321" s="6" t="s">
        <v>17359</v>
      </c>
    </row>
    <row r="322" ht="15" spans="1:9">
      <c r="A322" s="6">
        <v>289</v>
      </c>
      <c r="B322" s="6" t="s">
        <v>17572</v>
      </c>
      <c r="C322" s="6" t="s">
        <v>18083</v>
      </c>
      <c r="D322" s="6" t="s">
        <v>18084</v>
      </c>
      <c r="E322" s="6" t="s">
        <v>18085</v>
      </c>
      <c r="F322" s="6" t="s">
        <v>17358</v>
      </c>
      <c r="G322" s="6" t="s">
        <v>17358</v>
      </c>
      <c r="H322" s="6" t="s">
        <v>17358</v>
      </c>
      <c r="I322" s="6" t="s">
        <v>17358</v>
      </c>
    </row>
    <row r="323" ht="15" spans="1:9">
      <c r="A323" s="6">
        <v>290</v>
      </c>
      <c r="B323" s="6" t="s">
        <v>17369</v>
      </c>
      <c r="C323" s="6" t="s">
        <v>18086</v>
      </c>
      <c r="D323" s="6" t="s">
        <v>18087</v>
      </c>
      <c r="E323" s="6" t="s">
        <v>18088</v>
      </c>
      <c r="F323" s="6" t="s">
        <v>17358</v>
      </c>
      <c r="G323" s="6" t="s">
        <v>17358</v>
      </c>
      <c r="H323" s="6" t="s">
        <v>17358</v>
      </c>
      <c r="I323" s="6" t="s">
        <v>17359</v>
      </c>
    </row>
    <row r="324" ht="15" spans="1:9">
      <c r="A324" s="6">
        <v>291</v>
      </c>
      <c r="B324" s="6" t="s">
        <v>17369</v>
      </c>
      <c r="C324" s="6" t="s">
        <v>18086</v>
      </c>
      <c r="D324" s="6" t="s">
        <v>18089</v>
      </c>
      <c r="E324" s="6" t="s">
        <v>18088</v>
      </c>
      <c r="F324" s="6" t="s">
        <v>17375</v>
      </c>
      <c r="G324" s="6" t="s">
        <v>17358</v>
      </c>
      <c r="H324" s="6" t="s">
        <v>17358</v>
      </c>
      <c r="I324" s="6" t="s">
        <v>17359</v>
      </c>
    </row>
    <row r="325" ht="15" spans="1:9">
      <c r="A325" s="6">
        <v>292</v>
      </c>
      <c r="B325" s="6" t="s">
        <v>17369</v>
      </c>
      <c r="C325" s="6" t="s">
        <v>18090</v>
      </c>
      <c r="D325" s="6" t="s">
        <v>18091</v>
      </c>
      <c r="E325" s="6" t="s">
        <v>18092</v>
      </c>
      <c r="F325" s="6" t="s">
        <v>17359</v>
      </c>
      <c r="G325" s="6" t="s">
        <v>17358</v>
      </c>
      <c r="H325" s="6" t="s">
        <v>17359</v>
      </c>
      <c r="I325" s="6" t="s">
        <v>17359</v>
      </c>
    </row>
    <row r="326" ht="15" spans="1:9">
      <c r="A326" s="6">
        <v>293</v>
      </c>
      <c r="B326" s="6" t="s">
        <v>17369</v>
      </c>
      <c r="C326" s="6" t="s">
        <v>18093</v>
      </c>
      <c r="D326" s="6" t="s">
        <v>18094</v>
      </c>
      <c r="E326" s="6" t="s">
        <v>18092</v>
      </c>
      <c r="F326" s="6" t="s">
        <v>17359</v>
      </c>
      <c r="G326" s="6" t="s">
        <v>17358</v>
      </c>
      <c r="H326" s="6" t="s">
        <v>17359</v>
      </c>
      <c r="I326" s="6" t="s">
        <v>17359</v>
      </c>
    </row>
    <row r="327" ht="15" spans="1:9">
      <c r="A327" s="6">
        <v>294</v>
      </c>
      <c r="B327" s="6" t="s">
        <v>17489</v>
      </c>
      <c r="C327" s="6" t="s">
        <v>18095</v>
      </c>
      <c r="D327" s="6" t="s">
        <v>18096</v>
      </c>
      <c r="E327" s="6" t="s">
        <v>18097</v>
      </c>
      <c r="F327" s="6" t="s">
        <v>17375</v>
      </c>
      <c r="G327" s="6" t="s">
        <v>17358</v>
      </c>
      <c r="H327" s="6" t="s">
        <v>17375</v>
      </c>
      <c r="I327" s="6" t="s">
        <v>17359</v>
      </c>
    </row>
    <row r="328" ht="15" spans="1:9">
      <c r="A328" s="6">
        <v>295</v>
      </c>
      <c r="B328" s="6" t="s">
        <v>17489</v>
      </c>
      <c r="C328" s="6" t="s">
        <v>18095</v>
      </c>
      <c r="D328" s="6" t="s">
        <v>18098</v>
      </c>
      <c r="E328" s="6" t="s">
        <v>18097</v>
      </c>
      <c r="F328" s="6" t="s">
        <v>17375</v>
      </c>
      <c r="G328" s="6" t="s">
        <v>17358</v>
      </c>
      <c r="H328" s="6" t="s">
        <v>17375</v>
      </c>
      <c r="I328" s="6" t="s">
        <v>17359</v>
      </c>
    </row>
    <row r="329" ht="15" spans="1:9">
      <c r="A329" s="6">
        <v>296</v>
      </c>
      <c r="B329" s="6" t="s">
        <v>17489</v>
      </c>
      <c r="C329" s="6" t="s">
        <v>18099</v>
      </c>
      <c r="D329" s="6" t="s">
        <v>18100</v>
      </c>
      <c r="E329" s="6" t="s">
        <v>18101</v>
      </c>
      <c r="F329" s="6" t="s">
        <v>17358</v>
      </c>
      <c r="G329" s="6" t="s">
        <v>17358</v>
      </c>
      <c r="H329" s="6" t="s">
        <v>17358</v>
      </c>
      <c r="I329" s="6" t="s">
        <v>17358</v>
      </c>
    </row>
    <row r="330" ht="15" spans="1:9">
      <c r="A330" s="6">
        <v>297</v>
      </c>
      <c r="B330" s="6" t="s">
        <v>17489</v>
      </c>
      <c r="C330" s="6" t="s">
        <v>18102</v>
      </c>
      <c r="D330" s="6" t="s">
        <v>18103</v>
      </c>
      <c r="E330" s="6" t="s">
        <v>18104</v>
      </c>
      <c r="F330" s="6" t="s">
        <v>17358</v>
      </c>
      <c r="G330" s="6" t="s">
        <v>17358</v>
      </c>
      <c r="H330" s="6" t="s">
        <v>17358</v>
      </c>
      <c r="I330" s="6" t="s">
        <v>17359</v>
      </c>
    </row>
    <row r="331" ht="15" spans="1:9">
      <c r="A331" s="6">
        <v>298</v>
      </c>
      <c r="B331" s="6" t="s">
        <v>17489</v>
      </c>
      <c r="C331" s="6" t="s">
        <v>18105</v>
      </c>
      <c r="D331" s="6" t="s">
        <v>18106</v>
      </c>
      <c r="E331" s="6" t="s">
        <v>18107</v>
      </c>
      <c r="F331" s="6" t="s">
        <v>17358</v>
      </c>
      <c r="G331" s="6" t="s">
        <v>17358</v>
      </c>
      <c r="H331" s="6" t="s">
        <v>17358</v>
      </c>
      <c r="I331" s="6" t="s">
        <v>17358</v>
      </c>
    </row>
    <row r="332" ht="15" spans="1:9">
      <c r="A332" s="6">
        <v>299</v>
      </c>
      <c r="B332" s="6" t="s">
        <v>17489</v>
      </c>
      <c r="C332" s="6" t="s">
        <v>18108</v>
      </c>
      <c r="D332" s="6" t="s">
        <v>18109</v>
      </c>
      <c r="E332" s="6" t="s">
        <v>18107</v>
      </c>
      <c r="F332" s="6" t="s">
        <v>17358</v>
      </c>
      <c r="G332" s="6" t="s">
        <v>17358</v>
      </c>
      <c r="H332" s="6" t="s">
        <v>17358</v>
      </c>
      <c r="I332" s="6" t="s">
        <v>17359</v>
      </c>
    </row>
    <row r="333" ht="15" spans="1:9">
      <c r="A333" s="6">
        <v>300</v>
      </c>
      <c r="B333" s="6" t="s">
        <v>17489</v>
      </c>
      <c r="C333" s="6" t="s">
        <v>18110</v>
      </c>
      <c r="D333" s="6" t="s">
        <v>18111</v>
      </c>
      <c r="E333" s="6" t="s">
        <v>18112</v>
      </c>
      <c r="F333" s="6" t="s">
        <v>17358</v>
      </c>
      <c r="G333" s="6" t="s">
        <v>17358</v>
      </c>
      <c r="H333" s="6" t="s">
        <v>17359</v>
      </c>
      <c r="I333" s="6" t="s">
        <v>17359</v>
      </c>
    </row>
    <row r="334" ht="15" spans="1:9">
      <c r="A334" s="6">
        <v>301</v>
      </c>
      <c r="B334" s="6" t="s">
        <v>17489</v>
      </c>
      <c r="C334" s="6" t="s">
        <v>18110</v>
      </c>
      <c r="D334" s="6" t="s">
        <v>18113</v>
      </c>
      <c r="E334" s="6" t="s">
        <v>18112</v>
      </c>
      <c r="F334" s="6" t="s">
        <v>17358</v>
      </c>
      <c r="G334" s="6" t="s">
        <v>17358</v>
      </c>
      <c r="H334" s="6" t="s">
        <v>17359</v>
      </c>
      <c r="I334" s="6" t="s">
        <v>17359</v>
      </c>
    </row>
    <row r="335" ht="15" spans="1:9">
      <c r="A335" s="6">
        <v>302</v>
      </c>
      <c r="B335" s="6" t="s">
        <v>17489</v>
      </c>
      <c r="C335" s="6" t="s">
        <v>18114</v>
      </c>
      <c r="D335" s="6" t="s">
        <v>18115</v>
      </c>
      <c r="E335" s="6" t="s">
        <v>18116</v>
      </c>
      <c r="F335" s="6" t="s">
        <v>17375</v>
      </c>
      <c r="G335" s="6" t="s">
        <v>17358</v>
      </c>
      <c r="H335" s="6" t="s">
        <v>17359</v>
      </c>
      <c r="I335" s="6" t="s">
        <v>17359</v>
      </c>
    </row>
    <row r="336" ht="15" spans="1:9">
      <c r="A336" s="6">
        <v>303</v>
      </c>
      <c r="B336" s="6" t="s">
        <v>17489</v>
      </c>
      <c r="C336" s="6" t="s">
        <v>18117</v>
      </c>
      <c r="D336" s="6" t="s">
        <v>18118</v>
      </c>
      <c r="E336" s="6" t="s">
        <v>18119</v>
      </c>
      <c r="F336" s="6" t="s">
        <v>17358</v>
      </c>
      <c r="G336" s="6" t="s">
        <v>17358</v>
      </c>
      <c r="H336" s="6" t="s">
        <v>17359</v>
      </c>
      <c r="I336" s="6" t="s">
        <v>17358</v>
      </c>
    </row>
    <row r="337" ht="15" spans="1:9">
      <c r="A337" s="6">
        <v>304</v>
      </c>
      <c r="B337" s="6" t="s">
        <v>17489</v>
      </c>
      <c r="C337" s="6" t="s">
        <v>18120</v>
      </c>
      <c r="D337" s="6" t="s">
        <v>18121</v>
      </c>
      <c r="E337" s="6" t="s">
        <v>18122</v>
      </c>
      <c r="F337" s="6" t="s">
        <v>17375</v>
      </c>
      <c r="G337" s="6" t="s">
        <v>17358</v>
      </c>
      <c r="H337" s="6" t="s">
        <v>17359</v>
      </c>
      <c r="I337" s="6" t="s">
        <v>17359</v>
      </c>
    </row>
    <row r="338" ht="15" spans="1:9">
      <c r="A338" s="6">
        <v>305</v>
      </c>
      <c r="B338" s="6" t="s">
        <v>17572</v>
      </c>
      <c r="C338" s="6" t="s">
        <v>18123</v>
      </c>
      <c r="D338" s="6" t="s">
        <v>18124</v>
      </c>
      <c r="E338" s="6" t="s">
        <v>18125</v>
      </c>
      <c r="F338" s="6" t="s">
        <v>17375</v>
      </c>
      <c r="G338" s="6" t="s">
        <v>17375</v>
      </c>
      <c r="H338" s="6" t="s">
        <v>17375</v>
      </c>
      <c r="I338" s="6" t="s">
        <v>17359</v>
      </c>
    </row>
    <row r="339" ht="15" spans="1:9">
      <c r="A339" s="6">
        <v>306</v>
      </c>
      <c r="B339" s="6" t="s">
        <v>17369</v>
      </c>
      <c r="C339" s="6" t="s">
        <v>18126</v>
      </c>
      <c r="D339" s="6" t="s">
        <v>18127</v>
      </c>
      <c r="E339" s="6" t="s">
        <v>18128</v>
      </c>
      <c r="F339" s="6" t="s">
        <v>17358</v>
      </c>
      <c r="G339" s="6" t="s">
        <v>17358</v>
      </c>
      <c r="H339" s="6" t="s">
        <v>17375</v>
      </c>
      <c r="I339" s="6" t="s">
        <v>17359</v>
      </c>
    </row>
    <row r="340" ht="15" spans="1:9">
      <c r="A340" s="6">
        <v>307</v>
      </c>
      <c r="B340" s="6" t="s">
        <v>17369</v>
      </c>
      <c r="C340" s="6" t="s">
        <v>18126</v>
      </c>
      <c r="D340" s="6" t="s">
        <v>18129</v>
      </c>
      <c r="E340" s="6" t="s">
        <v>18128</v>
      </c>
      <c r="F340" s="6" t="s">
        <v>17358</v>
      </c>
      <c r="G340" s="6" t="s">
        <v>17358</v>
      </c>
      <c r="H340" s="6" t="s">
        <v>17358</v>
      </c>
      <c r="I340" s="6" t="s">
        <v>17359</v>
      </c>
    </row>
    <row r="341" ht="15" spans="1:9">
      <c r="A341" s="6">
        <v>308</v>
      </c>
      <c r="B341" s="6" t="s">
        <v>17355</v>
      </c>
      <c r="C341" s="6" t="s">
        <v>18130</v>
      </c>
      <c r="D341" s="6" t="s">
        <v>18131</v>
      </c>
      <c r="E341" s="6" t="s">
        <v>18132</v>
      </c>
      <c r="F341" s="6" t="s">
        <v>17358</v>
      </c>
      <c r="G341" s="6" t="s">
        <v>17358</v>
      </c>
      <c r="H341" s="6" t="s">
        <v>17359</v>
      </c>
      <c r="I341" s="6" t="s">
        <v>17359</v>
      </c>
    </row>
    <row r="342" ht="15" spans="1:9">
      <c r="A342" s="6">
        <v>309</v>
      </c>
      <c r="B342" s="6" t="s">
        <v>17369</v>
      </c>
      <c r="C342" s="6" t="s">
        <v>18133</v>
      </c>
      <c r="D342" s="6" t="s">
        <v>18134</v>
      </c>
      <c r="E342" s="6" t="s">
        <v>18135</v>
      </c>
      <c r="F342" s="6" t="s">
        <v>17358</v>
      </c>
      <c r="G342" s="6" t="s">
        <v>17358</v>
      </c>
      <c r="H342" s="6" t="s">
        <v>17358</v>
      </c>
      <c r="I342" s="6" t="s">
        <v>17359</v>
      </c>
    </row>
    <row r="343" ht="15" spans="1:9">
      <c r="A343" s="6">
        <v>310</v>
      </c>
      <c r="B343" s="6" t="s">
        <v>17369</v>
      </c>
      <c r="C343" s="6" t="s">
        <v>18133</v>
      </c>
      <c r="D343" s="6" t="s">
        <v>18136</v>
      </c>
      <c r="E343" s="6" t="s">
        <v>18135</v>
      </c>
      <c r="F343" s="6" t="s">
        <v>17358</v>
      </c>
      <c r="G343" s="6" t="s">
        <v>17358</v>
      </c>
      <c r="H343" s="6" t="s">
        <v>17358</v>
      </c>
      <c r="I343" s="6" t="s">
        <v>17359</v>
      </c>
    </row>
    <row r="344" ht="15" spans="1:9">
      <c r="A344" s="6">
        <v>311</v>
      </c>
      <c r="B344" s="6" t="s">
        <v>17369</v>
      </c>
      <c r="C344" s="6" t="s">
        <v>18137</v>
      </c>
      <c r="D344" s="6" t="s">
        <v>18138</v>
      </c>
      <c r="E344" s="6" t="s">
        <v>18139</v>
      </c>
      <c r="F344" s="6" t="s">
        <v>17375</v>
      </c>
      <c r="G344" s="6" t="s">
        <v>17358</v>
      </c>
      <c r="H344" s="6" t="s">
        <v>17358</v>
      </c>
      <c r="I344" s="6" t="s">
        <v>17359</v>
      </c>
    </row>
    <row r="345" ht="15" spans="1:9">
      <c r="A345" s="6">
        <v>312</v>
      </c>
      <c r="B345" s="6" t="s">
        <v>17355</v>
      </c>
      <c r="C345" s="6" t="s">
        <v>18140</v>
      </c>
      <c r="D345" s="6" t="s">
        <v>18141</v>
      </c>
      <c r="E345" s="6" t="s">
        <v>18142</v>
      </c>
      <c r="F345" s="6" t="s">
        <v>17358</v>
      </c>
      <c r="G345" s="6" t="s">
        <v>17358</v>
      </c>
      <c r="H345" s="6" t="s">
        <v>17358</v>
      </c>
      <c r="I345" s="6" t="s">
        <v>17359</v>
      </c>
    </row>
    <row r="346" ht="15" spans="1:9">
      <c r="A346" s="6">
        <v>313</v>
      </c>
      <c r="B346" s="6" t="s">
        <v>17489</v>
      </c>
      <c r="C346" s="6" t="s">
        <v>18143</v>
      </c>
      <c r="D346" s="6" t="s">
        <v>18144</v>
      </c>
      <c r="E346" s="6" t="s">
        <v>18145</v>
      </c>
      <c r="F346" s="6" t="s">
        <v>17358</v>
      </c>
      <c r="G346" s="6" t="s">
        <v>17358</v>
      </c>
      <c r="H346" s="6" t="s">
        <v>17375</v>
      </c>
      <c r="I346" s="6" t="s">
        <v>17359</v>
      </c>
    </row>
    <row r="347" ht="15" spans="1:9">
      <c r="A347" s="6">
        <v>314</v>
      </c>
      <c r="B347" s="6" t="s">
        <v>17348</v>
      </c>
      <c r="C347" s="6" t="s">
        <v>18146</v>
      </c>
      <c r="D347" s="6" t="s">
        <v>18147</v>
      </c>
      <c r="E347" s="6" t="s">
        <v>18146</v>
      </c>
      <c r="F347" s="6" t="s">
        <v>17359</v>
      </c>
      <c r="G347" s="6" t="s">
        <v>17358</v>
      </c>
      <c r="H347" s="6" t="s">
        <v>17359</v>
      </c>
      <c r="I347" s="6" t="s">
        <v>17359</v>
      </c>
    </row>
    <row r="348" ht="15" spans="1:9">
      <c r="A348" s="6">
        <v>315</v>
      </c>
      <c r="B348" s="6" t="s">
        <v>17348</v>
      </c>
      <c r="C348" s="6" t="s">
        <v>18148</v>
      </c>
      <c r="D348" s="6" t="s">
        <v>18149</v>
      </c>
      <c r="E348" s="6" t="s">
        <v>18150</v>
      </c>
      <c r="F348" s="6" t="s">
        <v>17358</v>
      </c>
      <c r="G348" s="6" t="s">
        <v>17358</v>
      </c>
      <c r="H348" s="6" t="s">
        <v>17358</v>
      </c>
      <c r="I348" s="6" t="s">
        <v>17359</v>
      </c>
    </row>
    <row r="349" ht="15" spans="1:9">
      <c r="A349" s="6">
        <v>316</v>
      </c>
      <c r="B349" s="6" t="s">
        <v>17369</v>
      </c>
      <c r="C349" s="6" t="s">
        <v>18151</v>
      </c>
      <c r="D349" s="6" t="s">
        <v>18152</v>
      </c>
      <c r="E349" s="6" t="s">
        <v>18153</v>
      </c>
      <c r="F349" s="6" t="s">
        <v>17358</v>
      </c>
      <c r="G349" s="6" t="s">
        <v>17358</v>
      </c>
      <c r="H349" s="6" t="s">
        <v>17359</v>
      </c>
      <c r="I349" s="6" t="s">
        <v>17359</v>
      </c>
    </row>
    <row r="350" ht="15" spans="1:9">
      <c r="A350" s="6">
        <v>317</v>
      </c>
      <c r="B350" s="6" t="s">
        <v>17369</v>
      </c>
      <c r="C350" s="6" t="s">
        <v>18154</v>
      </c>
      <c r="D350" s="6" t="s">
        <v>18155</v>
      </c>
      <c r="E350" s="6" t="s">
        <v>18156</v>
      </c>
      <c r="F350" s="6" t="s">
        <v>17359</v>
      </c>
      <c r="G350" s="6" t="s">
        <v>17358</v>
      </c>
      <c r="H350" s="6" t="s">
        <v>17358</v>
      </c>
      <c r="I350" s="6" t="s">
        <v>17359</v>
      </c>
    </row>
    <row r="351" ht="15" spans="1:9">
      <c r="A351" s="6">
        <v>318</v>
      </c>
      <c r="B351" s="6" t="s">
        <v>17388</v>
      </c>
      <c r="C351" s="6" t="s">
        <v>18157</v>
      </c>
      <c r="D351" s="6" t="s">
        <v>18158</v>
      </c>
      <c r="E351" s="6" t="s">
        <v>17402</v>
      </c>
      <c r="F351" s="6" t="s">
        <v>17358</v>
      </c>
      <c r="G351" s="6" t="s">
        <v>17358</v>
      </c>
      <c r="H351" s="6" t="s">
        <v>17358</v>
      </c>
      <c r="I351" s="6" t="s">
        <v>17352</v>
      </c>
    </row>
    <row r="352" ht="15" spans="1:9">
      <c r="A352" s="6">
        <v>319</v>
      </c>
      <c r="B352" s="6" t="s">
        <v>17369</v>
      </c>
      <c r="C352" s="6" t="s">
        <v>18159</v>
      </c>
      <c r="D352" s="6" t="s">
        <v>18160</v>
      </c>
      <c r="E352" s="6" t="s">
        <v>18161</v>
      </c>
      <c r="F352" s="6" t="s">
        <v>17358</v>
      </c>
      <c r="G352" s="6" t="s">
        <v>17358</v>
      </c>
      <c r="H352" s="6" t="s">
        <v>17358</v>
      </c>
      <c r="I352" s="6" t="s">
        <v>17358</v>
      </c>
    </row>
    <row r="353" ht="15" spans="1:9">
      <c r="A353" s="6">
        <v>320</v>
      </c>
      <c r="B353" s="6" t="s">
        <v>17369</v>
      </c>
      <c r="C353" s="6" t="s">
        <v>18162</v>
      </c>
      <c r="D353" s="6" t="s">
        <v>18163</v>
      </c>
      <c r="E353" s="6" t="s">
        <v>17619</v>
      </c>
      <c r="F353" s="6" t="s">
        <v>17358</v>
      </c>
      <c r="G353" s="6" t="s">
        <v>17358</v>
      </c>
      <c r="H353" s="6" t="s">
        <v>17358</v>
      </c>
      <c r="I353" s="6" t="s">
        <v>17359</v>
      </c>
    </row>
    <row r="354" ht="15" spans="1:9">
      <c r="A354" s="6">
        <v>321</v>
      </c>
      <c r="B354" s="6" t="s">
        <v>17489</v>
      </c>
      <c r="C354" s="6" t="s">
        <v>18164</v>
      </c>
      <c r="D354" s="6" t="s">
        <v>18165</v>
      </c>
      <c r="E354" s="6" t="s">
        <v>17695</v>
      </c>
      <c r="F354" s="6" t="s">
        <v>17358</v>
      </c>
      <c r="G354" s="6" t="s">
        <v>17358</v>
      </c>
      <c r="H354" s="6" t="s">
        <v>17359</v>
      </c>
      <c r="I354" s="6" t="s">
        <v>17358</v>
      </c>
    </row>
    <row r="355" ht="15" spans="1:9">
      <c r="A355" s="6">
        <v>322</v>
      </c>
      <c r="B355" s="6" t="s">
        <v>17489</v>
      </c>
      <c r="C355" s="6" t="s">
        <v>18166</v>
      </c>
      <c r="D355" s="6" t="s">
        <v>18167</v>
      </c>
      <c r="E355" s="6" t="s">
        <v>18168</v>
      </c>
      <c r="F355" s="6" t="s">
        <v>17358</v>
      </c>
      <c r="G355" s="6" t="s">
        <v>17358</v>
      </c>
      <c r="H355" s="6" t="s">
        <v>17358</v>
      </c>
      <c r="I355" s="6" t="s">
        <v>17358</v>
      </c>
    </row>
    <row r="356" ht="15" spans="1:9">
      <c r="A356" s="6">
        <v>323</v>
      </c>
      <c r="B356" s="6" t="s">
        <v>17369</v>
      </c>
      <c r="C356" s="6" t="s">
        <v>18169</v>
      </c>
      <c r="D356" s="6" t="s">
        <v>18170</v>
      </c>
      <c r="E356" s="6" t="s">
        <v>18171</v>
      </c>
      <c r="F356" s="6" t="s">
        <v>17358</v>
      </c>
      <c r="G356" s="6" t="s">
        <v>17358</v>
      </c>
      <c r="H356" s="6" t="s">
        <v>17359</v>
      </c>
      <c r="I356" s="6" t="s">
        <v>17359</v>
      </c>
    </row>
    <row r="357" ht="15" spans="1:9">
      <c r="A357" s="6">
        <v>324</v>
      </c>
      <c r="B357" s="6" t="s">
        <v>17458</v>
      </c>
      <c r="C357" s="6" t="s">
        <v>18172</v>
      </c>
      <c r="D357" s="6" t="s">
        <v>18173</v>
      </c>
      <c r="E357" s="6" t="s">
        <v>17817</v>
      </c>
      <c r="F357" s="6" t="s">
        <v>17358</v>
      </c>
      <c r="G357" s="6" t="s">
        <v>17358</v>
      </c>
      <c r="H357" s="6" t="s">
        <v>17358</v>
      </c>
      <c r="I357" s="6" t="s">
        <v>17359</v>
      </c>
    </row>
    <row r="358" ht="15" spans="1:9">
      <c r="A358" s="6">
        <v>325</v>
      </c>
      <c r="B358" s="6" t="s">
        <v>17458</v>
      </c>
      <c r="C358" s="6" t="s">
        <v>18174</v>
      </c>
      <c r="D358" s="6" t="s">
        <v>18175</v>
      </c>
      <c r="E358" s="6" t="s">
        <v>17956</v>
      </c>
      <c r="F358" s="6" t="s">
        <v>17358</v>
      </c>
      <c r="G358" s="6" t="s">
        <v>17358</v>
      </c>
      <c r="H358" s="6" t="s">
        <v>17358</v>
      </c>
      <c r="I358" s="6" t="s">
        <v>17359</v>
      </c>
    </row>
    <row r="359" ht="15" spans="1:9">
      <c r="A359" s="6">
        <v>326</v>
      </c>
      <c r="B359" s="6" t="s">
        <v>17458</v>
      </c>
      <c r="C359" s="6" t="s">
        <v>18174</v>
      </c>
      <c r="D359" s="6" t="s">
        <v>18176</v>
      </c>
      <c r="E359" s="6" t="s">
        <v>17961</v>
      </c>
      <c r="F359" s="6" t="s">
        <v>17358</v>
      </c>
      <c r="G359" s="6" t="s">
        <v>17358</v>
      </c>
      <c r="H359" s="6" t="s">
        <v>17358</v>
      </c>
      <c r="I359" s="6" t="s">
        <v>17352</v>
      </c>
    </row>
    <row r="360" ht="15" spans="1:9">
      <c r="A360" s="6">
        <v>327</v>
      </c>
      <c r="B360" s="6" t="s">
        <v>17388</v>
      </c>
      <c r="C360" s="6" t="s">
        <v>18177</v>
      </c>
      <c r="D360" s="6" t="s">
        <v>18178</v>
      </c>
      <c r="E360" s="6" t="s">
        <v>18179</v>
      </c>
      <c r="F360" s="6" t="s">
        <v>17358</v>
      </c>
      <c r="G360" s="6" t="s">
        <v>17358</v>
      </c>
      <c r="H360" s="6" t="s">
        <v>17358</v>
      </c>
      <c r="I360" s="6" t="s">
        <v>17359</v>
      </c>
    </row>
    <row r="361" ht="15" spans="1:9">
      <c r="A361" s="6">
        <v>328</v>
      </c>
      <c r="B361" s="6" t="s">
        <v>18049</v>
      </c>
      <c r="C361" s="6" t="s">
        <v>18180</v>
      </c>
      <c r="D361" s="6" t="s">
        <v>18181</v>
      </c>
      <c r="E361" s="6" t="s">
        <v>18052</v>
      </c>
      <c r="F361" s="6" t="s">
        <v>17358</v>
      </c>
      <c r="G361" s="6" t="s">
        <v>17358</v>
      </c>
      <c r="H361" s="6" t="s">
        <v>17358</v>
      </c>
      <c r="I361" s="6" t="s">
        <v>17352</v>
      </c>
    </row>
    <row r="362" ht="15" spans="1:9">
      <c r="A362" s="6">
        <v>329</v>
      </c>
      <c r="B362" s="6" t="s">
        <v>18049</v>
      </c>
      <c r="C362" s="6" t="s">
        <v>18180</v>
      </c>
      <c r="D362" s="6" t="s">
        <v>18182</v>
      </c>
      <c r="E362" s="6" t="s">
        <v>18052</v>
      </c>
      <c r="F362" s="6" t="s">
        <v>17358</v>
      </c>
      <c r="G362" s="6" t="s">
        <v>17358</v>
      </c>
      <c r="H362" s="6" t="s">
        <v>17358</v>
      </c>
      <c r="I362" s="6" t="s">
        <v>17352</v>
      </c>
    </row>
    <row r="363" ht="15" spans="1:9">
      <c r="A363" s="6">
        <v>330</v>
      </c>
      <c r="B363" s="6" t="s">
        <v>17489</v>
      </c>
      <c r="C363" s="6" t="s">
        <v>18183</v>
      </c>
      <c r="D363" s="6" t="s">
        <v>18184</v>
      </c>
      <c r="E363" s="6" t="s">
        <v>18185</v>
      </c>
      <c r="F363" s="6" t="s">
        <v>17358</v>
      </c>
      <c r="G363" s="6" t="s">
        <v>17358</v>
      </c>
      <c r="H363" s="6" t="s">
        <v>17358</v>
      </c>
      <c r="I363" s="6" t="s">
        <v>17359</v>
      </c>
    </row>
    <row r="364" ht="15" spans="1:9">
      <c r="A364" s="6">
        <v>331</v>
      </c>
      <c r="B364" s="6" t="s">
        <v>17489</v>
      </c>
      <c r="C364" s="6" t="s">
        <v>18186</v>
      </c>
      <c r="D364" s="6" t="s">
        <v>18187</v>
      </c>
      <c r="E364" s="6" t="s">
        <v>18185</v>
      </c>
      <c r="F364" s="6" t="s">
        <v>17358</v>
      </c>
      <c r="G364" s="6" t="s">
        <v>17358</v>
      </c>
      <c r="H364" s="6" t="s">
        <v>17358</v>
      </c>
      <c r="I364" s="6" t="s">
        <v>17359</v>
      </c>
    </row>
    <row r="365" ht="15" spans="1:9">
      <c r="A365" s="6">
        <v>332</v>
      </c>
      <c r="B365" s="6" t="s">
        <v>17369</v>
      </c>
      <c r="C365" s="6" t="s">
        <v>18188</v>
      </c>
      <c r="D365" s="6" t="s">
        <v>18189</v>
      </c>
      <c r="E365" s="6" t="s">
        <v>18190</v>
      </c>
      <c r="F365" s="6" t="s">
        <v>17375</v>
      </c>
      <c r="G365" s="6" t="s">
        <v>17358</v>
      </c>
      <c r="H365" s="6" t="s">
        <v>17358</v>
      </c>
      <c r="I365" s="6" t="s">
        <v>17359</v>
      </c>
    </row>
    <row r="366" ht="15" spans="1:9">
      <c r="A366" s="6">
        <v>333</v>
      </c>
      <c r="B366" s="6" t="s">
        <v>17369</v>
      </c>
      <c r="C366" s="6" t="s">
        <v>18188</v>
      </c>
      <c r="D366" s="6" t="s">
        <v>18191</v>
      </c>
      <c r="E366" s="6" t="s">
        <v>18190</v>
      </c>
      <c r="F366" s="6" t="s">
        <v>17375</v>
      </c>
      <c r="G366" s="6" t="s">
        <v>17358</v>
      </c>
      <c r="H366" s="6" t="s">
        <v>17358</v>
      </c>
      <c r="I366" s="6" t="s">
        <v>17359</v>
      </c>
    </row>
    <row r="367" ht="15" spans="1:9">
      <c r="A367" s="6">
        <v>334</v>
      </c>
      <c r="B367" s="6" t="s">
        <v>17489</v>
      </c>
      <c r="C367" s="6" t="s">
        <v>18192</v>
      </c>
      <c r="D367" s="6" t="s">
        <v>18193</v>
      </c>
      <c r="E367" s="6" t="s">
        <v>17967</v>
      </c>
      <c r="F367" s="6" t="s">
        <v>17358</v>
      </c>
      <c r="G367" s="6" t="s">
        <v>17358</v>
      </c>
      <c r="H367" s="6" t="s">
        <v>17359</v>
      </c>
      <c r="I367" s="6" t="s">
        <v>17359</v>
      </c>
    </row>
    <row r="368" ht="15" spans="1:9">
      <c r="A368" s="6">
        <v>335</v>
      </c>
      <c r="B368" s="6" t="s">
        <v>17369</v>
      </c>
      <c r="C368" s="6" t="s">
        <v>18194</v>
      </c>
      <c r="D368" s="6" t="s">
        <v>18195</v>
      </c>
      <c r="E368" s="6" t="s">
        <v>18196</v>
      </c>
      <c r="F368" s="6" t="s">
        <v>17358</v>
      </c>
      <c r="G368" s="6" t="s">
        <v>17358</v>
      </c>
      <c r="H368" s="6" t="s">
        <v>17358</v>
      </c>
      <c r="I368" s="6" t="s">
        <v>17359</v>
      </c>
    </row>
    <row r="369" ht="15" spans="1:9">
      <c r="A369" s="6">
        <v>336</v>
      </c>
      <c r="B369" s="6" t="s">
        <v>17388</v>
      </c>
      <c r="C369" s="6" t="s">
        <v>18197</v>
      </c>
      <c r="D369" s="6" t="s">
        <v>18198</v>
      </c>
      <c r="E369" s="6" t="s">
        <v>18199</v>
      </c>
      <c r="F369" s="6" t="s">
        <v>17358</v>
      </c>
      <c r="G369" s="6" t="s">
        <v>17358</v>
      </c>
      <c r="H369" s="6" t="s">
        <v>17358</v>
      </c>
      <c r="I369" s="6" t="s">
        <v>17359</v>
      </c>
    </row>
    <row r="370" ht="15" spans="1:9">
      <c r="A370" s="6">
        <v>337</v>
      </c>
      <c r="B370" s="6" t="s">
        <v>17388</v>
      </c>
      <c r="C370" s="6" t="s">
        <v>18200</v>
      </c>
      <c r="D370" s="6" t="s">
        <v>18201</v>
      </c>
      <c r="E370" s="6" t="s">
        <v>18202</v>
      </c>
      <c r="F370" s="6" t="s">
        <v>17358</v>
      </c>
      <c r="G370" s="6" t="s">
        <v>17358</v>
      </c>
      <c r="H370" s="6" t="s">
        <v>17358</v>
      </c>
      <c r="I370" s="6" t="s">
        <v>17359</v>
      </c>
    </row>
    <row r="371" ht="15" spans="1:9">
      <c r="A371" s="6">
        <v>338</v>
      </c>
      <c r="B371" s="6" t="s">
        <v>17369</v>
      </c>
      <c r="C371" s="6" t="s">
        <v>18203</v>
      </c>
      <c r="D371" s="6" t="s">
        <v>18204</v>
      </c>
      <c r="E371" s="6" t="s">
        <v>18205</v>
      </c>
      <c r="F371" s="6" t="s">
        <v>17358</v>
      </c>
      <c r="G371" s="6" t="s">
        <v>17358</v>
      </c>
      <c r="H371" s="6" t="s">
        <v>17358</v>
      </c>
      <c r="I371" s="6" t="s">
        <v>17352</v>
      </c>
    </row>
    <row r="372" ht="15" spans="1:9">
      <c r="A372" s="6">
        <v>339</v>
      </c>
      <c r="B372" s="6" t="s">
        <v>17355</v>
      </c>
      <c r="C372" s="6" t="s">
        <v>18206</v>
      </c>
      <c r="D372" s="6" t="s">
        <v>18207</v>
      </c>
      <c r="E372" s="6" t="s">
        <v>18208</v>
      </c>
      <c r="F372" s="6" t="s">
        <v>17358</v>
      </c>
      <c r="G372" s="6" t="s">
        <v>17358</v>
      </c>
      <c r="H372" s="6" t="s">
        <v>17358</v>
      </c>
      <c r="I372" s="6" t="s">
        <v>17352</v>
      </c>
    </row>
    <row r="373" ht="15" spans="1:9">
      <c r="A373" s="6">
        <v>340</v>
      </c>
      <c r="B373" s="6" t="s">
        <v>17369</v>
      </c>
      <c r="C373" s="6" t="s">
        <v>18209</v>
      </c>
      <c r="D373" s="6" t="s">
        <v>18210</v>
      </c>
      <c r="E373" s="6" t="s">
        <v>18211</v>
      </c>
      <c r="F373" s="6" t="s">
        <v>17358</v>
      </c>
      <c r="G373" s="6" t="s">
        <v>17358</v>
      </c>
      <c r="H373" s="6" t="s">
        <v>17358</v>
      </c>
      <c r="I373" s="6" t="s">
        <v>17359</v>
      </c>
    </row>
    <row r="374" ht="15" spans="1:9">
      <c r="A374" s="6">
        <v>341</v>
      </c>
      <c r="B374" s="6" t="s">
        <v>17369</v>
      </c>
      <c r="C374" s="6" t="s">
        <v>18212</v>
      </c>
      <c r="D374" s="6" t="s">
        <v>18213</v>
      </c>
      <c r="E374" s="6" t="s">
        <v>18214</v>
      </c>
      <c r="F374" s="6" t="s">
        <v>17358</v>
      </c>
      <c r="G374" s="6" t="s">
        <v>17358</v>
      </c>
      <c r="H374" s="6" t="s">
        <v>17358</v>
      </c>
      <c r="I374" s="6" t="s">
        <v>17359</v>
      </c>
    </row>
    <row r="375" ht="15" spans="1:9">
      <c r="A375" s="6">
        <v>342</v>
      </c>
      <c r="B375" s="6" t="s">
        <v>17369</v>
      </c>
      <c r="C375" s="6" t="s">
        <v>18212</v>
      </c>
      <c r="D375" s="6" t="s">
        <v>18215</v>
      </c>
      <c r="E375" s="6" t="s">
        <v>18214</v>
      </c>
      <c r="F375" s="6" t="s">
        <v>17358</v>
      </c>
      <c r="G375" s="6" t="s">
        <v>17358</v>
      </c>
      <c r="H375" s="6" t="s">
        <v>17358</v>
      </c>
      <c r="I375" s="6" t="s">
        <v>17359</v>
      </c>
    </row>
    <row r="376" ht="15" spans="1:9">
      <c r="A376" s="6">
        <v>343</v>
      </c>
      <c r="B376" s="6" t="s">
        <v>17365</v>
      </c>
      <c r="C376" s="6" t="s">
        <v>18216</v>
      </c>
      <c r="D376" s="6" t="s">
        <v>18217</v>
      </c>
      <c r="E376" s="6" t="s">
        <v>18216</v>
      </c>
      <c r="F376" s="6" t="s">
        <v>17358</v>
      </c>
      <c r="G376" s="6" t="s">
        <v>17358</v>
      </c>
      <c r="H376" s="6" t="s">
        <v>17359</v>
      </c>
      <c r="I376" s="6" t="s">
        <v>17359</v>
      </c>
    </row>
    <row r="377" ht="15" spans="1:9">
      <c r="A377" s="6">
        <v>344</v>
      </c>
      <c r="B377" s="6" t="s">
        <v>17365</v>
      </c>
      <c r="C377" s="6" t="s">
        <v>18218</v>
      </c>
      <c r="D377" s="6" t="s">
        <v>18219</v>
      </c>
      <c r="E377" s="6" t="s">
        <v>18218</v>
      </c>
      <c r="F377" s="6" t="s">
        <v>17375</v>
      </c>
      <c r="G377" s="6" t="s">
        <v>17358</v>
      </c>
      <c r="H377" s="6" t="s">
        <v>17359</v>
      </c>
      <c r="I377" s="6" t="s">
        <v>17359</v>
      </c>
    </row>
    <row r="378" ht="15" spans="1:9">
      <c r="A378" s="6">
        <v>345</v>
      </c>
      <c r="B378" s="6" t="s">
        <v>18220</v>
      </c>
      <c r="C378" s="6" t="s">
        <v>18221</v>
      </c>
      <c r="D378" s="6" t="s">
        <v>18222</v>
      </c>
      <c r="E378" s="6" t="s">
        <v>17351</v>
      </c>
      <c r="F378" s="6" t="s">
        <v>17352</v>
      </c>
      <c r="G378" s="6" t="s">
        <v>17352</v>
      </c>
      <c r="H378" s="6" t="s">
        <v>17352</v>
      </c>
      <c r="I378" s="6" t="s">
        <v>17352</v>
      </c>
    </row>
    <row r="379" ht="15" spans="1:9">
      <c r="A379" s="6">
        <v>346</v>
      </c>
      <c r="B379" s="6" t="s">
        <v>18220</v>
      </c>
      <c r="C379" s="6" t="s">
        <v>18223</v>
      </c>
      <c r="D379" s="6" t="s">
        <v>18224</v>
      </c>
      <c r="E379" s="6" t="s">
        <v>17351</v>
      </c>
      <c r="F379" s="6" t="s">
        <v>17352</v>
      </c>
      <c r="G379" s="6" t="s">
        <v>17352</v>
      </c>
      <c r="H379" s="6" t="s">
        <v>17352</v>
      </c>
      <c r="I379" s="6" t="s">
        <v>17352</v>
      </c>
    </row>
    <row r="380" ht="15" spans="1:9">
      <c r="A380" s="6">
        <v>347</v>
      </c>
      <c r="B380" s="6" t="s">
        <v>18220</v>
      </c>
      <c r="C380" s="6" t="s">
        <v>18225</v>
      </c>
      <c r="D380" s="6" t="s">
        <v>18226</v>
      </c>
      <c r="E380" s="6" t="s">
        <v>17351</v>
      </c>
      <c r="F380" s="6" t="s">
        <v>17352</v>
      </c>
      <c r="G380" s="6" t="s">
        <v>17352</v>
      </c>
      <c r="H380" s="6" t="s">
        <v>17352</v>
      </c>
      <c r="I380" s="6" t="s">
        <v>17352</v>
      </c>
    </row>
    <row r="381" ht="15" spans="1:9">
      <c r="A381" s="6">
        <v>348</v>
      </c>
      <c r="B381" s="6" t="s">
        <v>17365</v>
      </c>
      <c r="C381" s="6" t="s">
        <v>18227</v>
      </c>
      <c r="D381" s="6" t="s">
        <v>18228</v>
      </c>
      <c r="E381" s="6" t="s">
        <v>18229</v>
      </c>
      <c r="F381" s="6" t="s">
        <v>17358</v>
      </c>
      <c r="G381" s="6" t="s">
        <v>17358</v>
      </c>
      <c r="H381" s="6" t="s">
        <v>17359</v>
      </c>
      <c r="I381" s="6" t="s">
        <v>17359</v>
      </c>
    </row>
    <row r="382" ht="15" spans="1:9">
      <c r="A382" s="6">
        <v>349</v>
      </c>
      <c r="B382" s="6" t="s">
        <v>17388</v>
      </c>
      <c r="C382" s="6" t="s">
        <v>18230</v>
      </c>
      <c r="D382" s="6" t="s">
        <v>18231</v>
      </c>
      <c r="E382" s="6" t="s">
        <v>18230</v>
      </c>
      <c r="F382" s="6" t="s">
        <v>17358</v>
      </c>
      <c r="G382" s="6" t="s">
        <v>17358</v>
      </c>
      <c r="H382" s="6" t="s">
        <v>17358</v>
      </c>
      <c r="I382" s="6" t="s">
        <v>17358</v>
      </c>
    </row>
    <row r="383" ht="15" spans="1:9">
      <c r="A383" s="6">
        <v>350</v>
      </c>
      <c r="B383" s="6" t="s">
        <v>17369</v>
      </c>
      <c r="C383" s="6" t="s">
        <v>18232</v>
      </c>
      <c r="D383" s="6" t="s">
        <v>18233</v>
      </c>
      <c r="E383" s="6" t="s">
        <v>18232</v>
      </c>
      <c r="F383" s="6" t="s">
        <v>17358</v>
      </c>
      <c r="G383" s="6" t="s">
        <v>17358</v>
      </c>
      <c r="H383" s="6" t="s">
        <v>17358</v>
      </c>
      <c r="I383" s="6" t="s">
        <v>17359</v>
      </c>
    </row>
    <row r="384" ht="15" spans="1:9">
      <c r="A384" s="6">
        <v>351</v>
      </c>
      <c r="B384" s="6" t="s">
        <v>17589</v>
      </c>
      <c r="C384" s="6" t="s">
        <v>18232</v>
      </c>
      <c r="D384" s="6" t="s">
        <v>18234</v>
      </c>
      <c r="E384" s="6" t="s">
        <v>18232</v>
      </c>
      <c r="F384" s="6" t="s">
        <v>17358</v>
      </c>
      <c r="G384" s="6" t="s">
        <v>17358</v>
      </c>
      <c r="H384" s="6" t="s">
        <v>17358</v>
      </c>
      <c r="I384" s="6" t="s">
        <v>17359</v>
      </c>
    </row>
    <row r="385" ht="15" spans="1:9">
      <c r="A385" s="6">
        <v>352</v>
      </c>
      <c r="B385" s="6" t="s">
        <v>17369</v>
      </c>
      <c r="C385" s="6" t="s">
        <v>18232</v>
      </c>
      <c r="D385" s="6" t="s">
        <v>18235</v>
      </c>
      <c r="E385" s="6" t="s">
        <v>18232</v>
      </c>
      <c r="F385" s="6" t="s">
        <v>17358</v>
      </c>
      <c r="G385" s="6" t="s">
        <v>17358</v>
      </c>
      <c r="H385" s="6" t="s">
        <v>17358</v>
      </c>
      <c r="I385" s="6" t="s">
        <v>17359</v>
      </c>
    </row>
    <row r="386" ht="15" spans="1:9">
      <c r="A386" s="6">
        <v>353</v>
      </c>
      <c r="B386" s="6" t="s">
        <v>17369</v>
      </c>
      <c r="C386" s="6" t="s">
        <v>18232</v>
      </c>
      <c r="D386" s="6" t="s">
        <v>18236</v>
      </c>
      <c r="E386" s="6" t="s">
        <v>18232</v>
      </c>
      <c r="F386" s="6" t="s">
        <v>17358</v>
      </c>
      <c r="G386" s="6" t="s">
        <v>17358</v>
      </c>
      <c r="H386" s="6" t="s">
        <v>17359</v>
      </c>
      <c r="I386" s="6" t="s">
        <v>17359</v>
      </c>
    </row>
    <row r="387" ht="15" spans="1:9">
      <c r="A387" s="6">
        <v>354</v>
      </c>
      <c r="B387" s="6" t="s">
        <v>17365</v>
      </c>
      <c r="C387" s="6" t="s">
        <v>18237</v>
      </c>
      <c r="D387" s="6" t="s">
        <v>18238</v>
      </c>
      <c r="E387" s="6" t="s">
        <v>18239</v>
      </c>
      <c r="F387" s="6" t="s">
        <v>17358</v>
      </c>
      <c r="G387" s="6" t="s">
        <v>17358</v>
      </c>
      <c r="H387" s="6" t="s">
        <v>17359</v>
      </c>
      <c r="I387" s="6" t="s">
        <v>17359</v>
      </c>
    </row>
    <row r="388" ht="15" spans="1:9">
      <c r="A388" s="6">
        <v>355</v>
      </c>
      <c r="B388" s="6" t="s">
        <v>17489</v>
      </c>
      <c r="C388" s="6" t="s">
        <v>18240</v>
      </c>
      <c r="D388" s="6" t="s">
        <v>18241</v>
      </c>
      <c r="E388" s="6" t="s">
        <v>18242</v>
      </c>
      <c r="F388" s="6" t="s">
        <v>17358</v>
      </c>
      <c r="G388" s="6" t="s">
        <v>17358</v>
      </c>
      <c r="H388" s="6" t="s">
        <v>17358</v>
      </c>
      <c r="I388" s="6" t="s">
        <v>17358</v>
      </c>
    </row>
    <row r="389" ht="15" spans="1:9">
      <c r="A389" s="6">
        <v>356</v>
      </c>
      <c r="B389" s="6" t="s">
        <v>17388</v>
      </c>
      <c r="C389" s="6" t="s">
        <v>18243</v>
      </c>
      <c r="D389" s="6" t="s">
        <v>18244</v>
      </c>
      <c r="E389" s="6" t="s">
        <v>18245</v>
      </c>
      <c r="F389" s="6" t="s">
        <v>17358</v>
      </c>
      <c r="G389" s="6" t="s">
        <v>17358</v>
      </c>
      <c r="H389" s="6" t="s">
        <v>17358</v>
      </c>
      <c r="I389" s="6" t="s">
        <v>17358</v>
      </c>
    </row>
    <row r="390" ht="15" spans="1:9">
      <c r="A390" s="6">
        <v>357</v>
      </c>
      <c r="B390" s="6" t="s">
        <v>17388</v>
      </c>
      <c r="C390" s="6" t="s">
        <v>18243</v>
      </c>
      <c r="D390" s="6" t="s">
        <v>18246</v>
      </c>
      <c r="E390" s="6" t="s">
        <v>18245</v>
      </c>
      <c r="F390" s="6" t="s">
        <v>17358</v>
      </c>
      <c r="G390" s="6" t="s">
        <v>17358</v>
      </c>
      <c r="H390" s="6" t="s">
        <v>17358</v>
      </c>
      <c r="I390" s="6" t="s">
        <v>17358</v>
      </c>
    </row>
    <row r="391" ht="15" spans="1:9">
      <c r="A391" s="6">
        <v>358</v>
      </c>
      <c r="B391" s="6" t="s">
        <v>17388</v>
      </c>
      <c r="C391" s="6" t="s">
        <v>18247</v>
      </c>
      <c r="D391" s="6" t="s">
        <v>18248</v>
      </c>
      <c r="E391" s="6" t="s">
        <v>18179</v>
      </c>
      <c r="F391" s="6" t="s">
        <v>17358</v>
      </c>
      <c r="G391" s="6" t="s">
        <v>17358</v>
      </c>
      <c r="H391" s="6" t="s">
        <v>17358</v>
      </c>
      <c r="I391" s="6" t="s">
        <v>17358</v>
      </c>
    </row>
    <row r="392" ht="15" spans="1:9">
      <c r="A392" s="6">
        <v>359</v>
      </c>
      <c r="B392" s="6" t="s">
        <v>17388</v>
      </c>
      <c r="C392" s="6" t="s">
        <v>18247</v>
      </c>
      <c r="D392" s="6" t="s">
        <v>18249</v>
      </c>
      <c r="E392" s="6" t="s">
        <v>18179</v>
      </c>
      <c r="F392" s="6" t="s">
        <v>17358</v>
      </c>
      <c r="G392" s="6" t="s">
        <v>17358</v>
      </c>
      <c r="H392" s="6" t="s">
        <v>17359</v>
      </c>
      <c r="I392" s="6" t="s">
        <v>17358</v>
      </c>
    </row>
    <row r="393" ht="15" spans="1:9">
      <c r="A393" s="6">
        <v>360</v>
      </c>
      <c r="B393" s="6" t="s">
        <v>17369</v>
      </c>
      <c r="C393" s="6" t="s">
        <v>18250</v>
      </c>
      <c r="D393" s="6" t="s">
        <v>18251</v>
      </c>
      <c r="E393" s="6" t="s">
        <v>18196</v>
      </c>
      <c r="F393" s="6" t="s">
        <v>17358</v>
      </c>
      <c r="G393" s="6" t="s">
        <v>17358</v>
      </c>
      <c r="H393" s="6" t="s">
        <v>17359</v>
      </c>
      <c r="I393" s="6" t="s">
        <v>17359</v>
      </c>
    </row>
    <row r="394" ht="15" spans="1:9">
      <c r="A394" s="6">
        <v>361</v>
      </c>
      <c r="B394" s="6" t="s">
        <v>17369</v>
      </c>
      <c r="C394" s="6" t="s">
        <v>18252</v>
      </c>
      <c r="D394" s="6" t="s">
        <v>18253</v>
      </c>
      <c r="E394" s="6" t="s">
        <v>18196</v>
      </c>
      <c r="F394" s="6" t="s">
        <v>17358</v>
      </c>
      <c r="G394" s="6" t="s">
        <v>17358</v>
      </c>
      <c r="H394" s="6" t="s">
        <v>17358</v>
      </c>
      <c r="I394" s="6" t="s">
        <v>17359</v>
      </c>
    </row>
    <row r="395" ht="15" spans="1:9">
      <c r="A395" s="6">
        <v>362</v>
      </c>
      <c r="B395" s="6" t="s">
        <v>17369</v>
      </c>
      <c r="C395" s="6" t="s">
        <v>18254</v>
      </c>
      <c r="D395" s="6" t="s">
        <v>18255</v>
      </c>
      <c r="E395" s="6" t="s">
        <v>18196</v>
      </c>
      <c r="F395" s="6" t="s">
        <v>17358</v>
      </c>
      <c r="G395" s="6" t="s">
        <v>17358</v>
      </c>
      <c r="H395" s="6" t="s">
        <v>17358</v>
      </c>
      <c r="I395" s="6" t="s">
        <v>17359</v>
      </c>
    </row>
    <row r="396" ht="15" spans="1:9">
      <c r="A396" s="6">
        <v>363</v>
      </c>
      <c r="B396" s="6" t="s">
        <v>17369</v>
      </c>
      <c r="C396" s="6" t="s">
        <v>18256</v>
      </c>
      <c r="D396" s="6" t="s">
        <v>18257</v>
      </c>
      <c r="E396" s="6" t="s">
        <v>18196</v>
      </c>
      <c r="F396" s="6" t="s">
        <v>17375</v>
      </c>
      <c r="G396" s="6" t="s">
        <v>17358</v>
      </c>
      <c r="H396" s="6" t="s">
        <v>17358</v>
      </c>
      <c r="I396" s="6" t="s">
        <v>17359</v>
      </c>
    </row>
    <row r="397" ht="15" spans="1:9">
      <c r="A397" s="6">
        <v>364</v>
      </c>
      <c r="B397" s="6" t="s">
        <v>17369</v>
      </c>
      <c r="C397" s="6" t="s">
        <v>18258</v>
      </c>
      <c r="D397" s="6" t="s">
        <v>18259</v>
      </c>
      <c r="E397" s="6" t="s">
        <v>18260</v>
      </c>
      <c r="F397" s="6" t="s">
        <v>17358</v>
      </c>
      <c r="G397" s="6" t="s">
        <v>17358</v>
      </c>
      <c r="H397" s="6" t="s">
        <v>17358</v>
      </c>
      <c r="I397" s="6" t="s">
        <v>17359</v>
      </c>
    </row>
    <row r="398" ht="15" spans="1:9">
      <c r="A398" s="6">
        <v>365</v>
      </c>
      <c r="B398" s="6" t="s">
        <v>17355</v>
      </c>
      <c r="C398" s="6" t="s">
        <v>18261</v>
      </c>
      <c r="D398" s="6" t="s">
        <v>18262</v>
      </c>
      <c r="E398" s="6" t="s">
        <v>18263</v>
      </c>
      <c r="F398" s="6" t="s">
        <v>17358</v>
      </c>
      <c r="G398" s="6" t="s">
        <v>17358</v>
      </c>
      <c r="H398" s="6" t="s">
        <v>17358</v>
      </c>
      <c r="I398" s="6" t="s">
        <v>17359</v>
      </c>
    </row>
    <row r="399" ht="15" spans="1:9">
      <c r="A399" s="6">
        <v>366</v>
      </c>
      <c r="B399" s="6" t="s">
        <v>17369</v>
      </c>
      <c r="C399" s="6" t="s">
        <v>18264</v>
      </c>
      <c r="D399" s="6" t="s">
        <v>18265</v>
      </c>
      <c r="E399" s="6" t="s">
        <v>18266</v>
      </c>
      <c r="F399" s="6" t="s">
        <v>17358</v>
      </c>
      <c r="G399" s="6" t="s">
        <v>17358</v>
      </c>
      <c r="H399" s="6" t="s">
        <v>17358</v>
      </c>
      <c r="I399" s="6" t="s">
        <v>17352</v>
      </c>
    </row>
    <row r="400" ht="15" spans="1:9">
      <c r="A400" s="6">
        <v>367</v>
      </c>
      <c r="B400" s="6" t="s">
        <v>17369</v>
      </c>
      <c r="C400" s="6" t="s">
        <v>18267</v>
      </c>
      <c r="D400" s="6" t="s">
        <v>18268</v>
      </c>
      <c r="E400" s="6" t="s">
        <v>18267</v>
      </c>
      <c r="F400" s="6" t="s">
        <v>17358</v>
      </c>
      <c r="G400" s="6" t="s">
        <v>17358</v>
      </c>
      <c r="H400" s="6" t="s">
        <v>17358</v>
      </c>
      <c r="I400" s="6" t="s">
        <v>17359</v>
      </c>
    </row>
    <row r="401" ht="15" spans="1:9">
      <c r="A401" s="6">
        <v>368</v>
      </c>
      <c r="B401" s="6" t="s">
        <v>17369</v>
      </c>
      <c r="C401" s="6" t="s">
        <v>18269</v>
      </c>
      <c r="D401" s="6" t="s">
        <v>18270</v>
      </c>
      <c r="E401" s="6" t="s">
        <v>18266</v>
      </c>
      <c r="F401" s="6" t="s">
        <v>17358</v>
      </c>
      <c r="G401" s="6" t="s">
        <v>17358</v>
      </c>
      <c r="H401" s="6" t="s">
        <v>17358</v>
      </c>
      <c r="I401" s="6" t="s">
        <v>17352</v>
      </c>
    </row>
    <row r="402" ht="15" spans="1:9">
      <c r="A402" s="6">
        <v>369</v>
      </c>
      <c r="B402" s="6" t="s">
        <v>17369</v>
      </c>
      <c r="C402" s="6" t="s">
        <v>18266</v>
      </c>
      <c r="D402" s="6" t="s">
        <v>18271</v>
      </c>
      <c r="E402" s="6" t="s">
        <v>18266</v>
      </c>
      <c r="F402" s="6" t="s">
        <v>17358</v>
      </c>
      <c r="G402" s="6" t="s">
        <v>17358</v>
      </c>
      <c r="H402" s="6" t="s">
        <v>17358</v>
      </c>
      <c r="I402" s="6" t="s">
        <v>17352</v>
      </c>
    </row>
    <row r="403" ht="15" spans="1:9">
      <c r="A403" s="6">
        <v>370</v>
      </c>
      <c r="B403" s="6" t="s">
        <v>17369</v>
      </c>
      <c r="C403" s="6" t="s">
        <v>18272</v>
      </c>
      <c r="D403" s="6" t="s">
        <v>18273</v>
      </c>
      <c r="E403" s="6" t="s">
        <v>18274</v>
      </c>
      <c r="F403" s="6" t="s">
        <v>17358</v>
      </c>
      <c r="G403" s="6" t="s">
        <v>17358</v>
      </c>
      <c r="H403" s="6" t="s">
        <v>17358</v>
      </c>
      <c r="I403" s="6" t="s">
        <v>17359</v>
      </c>
    </row>
    <row r="404" ht="15" spans="1:9">
      <c r="A404" s="6">
        <v>371</v>
      </c>
      <c r="B404" s="6" t="s">
        <v>17369</v>
      </c>
      <c r="C404" s="6" t="s">
        <v>18275</v>
      </c>
      <c r="D404" s="6" t="s">
        <v>18276</v>
      </c>
      <c r="E404" s="6" t="s">
        <v>18275</v>
      </c>
      <c r="F404" s="6" t="s">
        <v>17358</v>
      </c>
      <c r="G404" s="6" t="s">
        <v>17358</v>
      </c>
      <c r="H404" s="6" t="s">
        <v>17358</v>
      </c>
      <c r="I404" s="6" t="s">
        <v>17358</v>
      </c>
    </row>
    <row r="405" ht="15" spans="1:9">
      <c r="A405" s="6">
        <v>372</v>
      </c>
      <c r="B405" s="6" t="s">
        <v>17369</v>
      </c>
      <c r="C405" s="6" t="s">
        <v>18275</v>
      </c>
      <c r="D405" s="6" t="s">
        <v>18277</v>
      </c>
      <c r="E405" s="6" t="s">
        <v>18275</v>
      </c>
      <c r="F405" s="6" t="s">
        <v>17358</v>
      </c>
      <c r="G405" s="6" t="s">
        <v>17358</v>
      </c>
      <c r="H405" s="6" t="s">
        <v>17358</v>
      </c>
      <c r="I405" s="6" t="s">
        <v>17359</v>
      </c>
    </row>
    <row r="406" ht="15" spans="1:9">
      <c r="A406" s="6">
        <v>373</v>
      </c>
      <c r="B406" s="6" t="s">
        <v>17369</v>
      </c>
      <c r="C406" s="6" t="s">
        <v>18278</v>
      </c>
      <c r="D406" s="6" t="s">
        <v>18279</v>
      </c>
      <c r="E406" s="6" t="s">
        <v>18280</v>
      </c>
      <c r="F406" s="6" t="s">
        <v>17358</v>
      </c>
      <c r="G406" s="6" t="s">
        <v>17358</v>
      </c>
      <c r="H406" s="6" t="s">
        <v>17358</v>
      </c>
      <c r="I406" s="6" t="s">
        <v>17359</v>
      </c>
    </row>
    <row r="407" ht="15" spans="1:9">
      <c r="A407" s="6">
        <v>374</v>
      </c>
      <c r="B407" s="6" t="s">
        <v>17369</v>
      </c>
      <c r="C407" s="6" t="s">
        <v>18278</v>
      </c>
      <c r="D407" s="6" t="s">
        <v>18281</v>
      </c>
      <c r="E407" s="6" t="s">
        <v>18280</v>
      </c>
      <c r="F407" s="6" t="s">
        <v>17358</v>
      </c>
      <c r="G407" s="6" t="s">
        <v>17358</v>
      </c>
      <c r="H407" s="6" t="s">
        <v>17358</v>
      </c>
      <c r="I407" s="6" t="s">
        <v>17359</v>
      </c>
    </row>
    <row r="408" ht="15" spans="1:9">
      <c r="A408" s="6">
        <v>375</v>
      </c>
      <c r="B408" s="6" t="s">
        <v>17369</v>
      </c>
      <c r="C408" s="6" t="s">
        <v>18278</v>
      </c>
      <c r="D408" s="6" t="s">
        <v>18282</v>
      </c>
      <c r="E408" s="6" t="s">
        <v>18280</v>
      </c>
      <c r="F408" s="6" t="s">
        <v>17358</v>
      </c>
      <c r="G408" s="6" t="s">
        <v>17358</v>
      </c>
      <c r="H408" s="6" t="s">
        <v>17358</v>
      </c>
      <c r="I408" s="6" t="s">
        <v>17359</v>
      </c>
    </row>
    <row r="409" ht="15" spans="1:9">
      <c r="A409" s="6">
        <v>376</v>
      </c>
      <c r="B409" s="6" t="s">
        <v>17496</v>
      </c>
      <c r="C409" s="6" t="s">
        <v>18283</v>
      </c>
      <c r="D409" s="6" t="s">
        <v>18284</v>
      </c>
      <c r="E409" s="6" t="s">
        <v>18285</v>
      </c>
      <c r="F409" s="6" t="s">
        <v>17358</v>
      </c>
      <c r="G409" s="6" t="s">
        <v>17358</v>
      </c>
      <c r="H409" s="6" t="s">
        <v>17358</v>
      </c>
      <c r="I409" s="6" t="s">
        <v>17359</v>
      </c>
    </row>
    <row r="410" ht="15" spans="1:9">
      <c r="A410" s="6">
        <v>377</v>
      </c>
      <c r="B410" s="6" t="s">
        <v>17369</v>
      </c>
      <c r="C410" s="6" t="s">
        <v>18286</v>
      </c>
      <c r="D410" s="6" t="s">
        <v>18287</v>
      </c>
      <c r="E410" s="6" t="s">
        <v>18286</v>
      </c>
      <c r="F410" s="6" t="s">
        <v>17359</v>
      </c>
      <c r="G410" s="6" t="s">
        <v>17358</v>
      </c>
      <c r="H410" s="6" t="s">
        <v>17359</v>
      </c>
      <c r="I410" s="6" t="s">
        <v>17358</v>
      </c>
    </row>
    <row r="411" ht="15" spans="1:9">
      <c r="A411" s="6">
        <v>378</v>
      </c>
      <c r="B411" s="6" t="s">
        <v>17489</v>
      </c>
      <c r="C411" s="6" t="s">
        <v>18288</v>
      </c>
      <c r="D411" s="6" t="s">
        <v>18289</v>
      </c>
      <c r="E411" s="6" t="s">
        <v>18290</v>
      </c>
      <c r="F411" s="6" t="s">
        <v>17358</v>
      </c>
      <c r="G411" s="6" t="s">
        <v>17358</v>
      </c>
      <c r="H411" s="6" t="s">
        <v>17358</v>
      </c>
      <c r="I411" s="6" t="s">
        <v>17359</v>
      </c>
    </row>
    <row r="412" ht="15" spans="1:9">
      <c r="A412" s="6">
        <v>379</v>
      </c>
      <c r="B412" s="6" t="s">
        <v>17489</v>
      </c>
      <c r="C412" s="6" t="s">
        <v>18291</v>
      </c>
      <c r="D412" s="6" t="s">
        <v>18292</v>
      </c>
      <c r="E412" s="6" t="s">
        <v>18293</v>
      </c>
      <c r="F412" s="6" t="s">
        <v>17359</v>
      </c>
      <c r="G412" s="6" t="s">
        <v>17358</v>
      </c>
      <c r="H412" s="6" t="s">
        <v>17358</v>
      </c>
      <c r="I412" s="6" t="s">
        <v>17359</v>
      </c>
    </row>
    <row r="413" ht="15" spans="1:9">
      <c r="A413" s="6">
        <v>380</v>
      </c>
      <c r="B413" s="6" t="s">
        <v>17388</v>
      </c>
      <c r="C413" s="6" t="s">
        <v>18294</v>
      </c>
      <c r="D413" s="6" t="s">
        <v>18295</v>
      </c>
      <c r="E413" s="6" t="s">
        <v>18296</v>
      </c>
      <c r="F413" s="6" t="s">
        <v>17358</v>
      </c>
      <c r="G413" s="6" t="s">
        <v>17358</v>
      </c>
      <c r="H413" s="6" t="s">
        <v>17358</v>
      </c>
      <c r="I413" s="6" t="s">
        <v>17358</v>
      </c>
    </row>
    <row r="414" ht="15" spans="1:9">
      <c r="A414" s="6">
        <v>381</v>
      </c>
      <c r="B414" s="6" t="s">
        <v>17388</v>
      </c>
      <c r="C414" s="6" t="s">
        <v>18297</v>
      </c>
      <c r="D414" s="6" t="s">
        <v>18298</v>
      </c>
      <c r="E414" s="6" t="s">
        <v>18299</v>
      </c>
      <c r="F414" s="6" t="s">
        <v>17358</v>
      </c>
      <c r="G414" s="6" t="s">
        <v>17358</v>
      </c>
      <c r="H414" s="6" t="s">
        <v>17358</v>
      </c>
      <c r="I414" s="6" t="s">
        <v>17358</v>
      </c>
    </row>
    <row r="415" ht="15" spans="1:9">
      <c r="A415" s="6">
        <v>382</v>
      </c>
      <c r="B415" s="6" t="s">
        <v>17388</v>
      </c>
      <c r="C415" s="6" t="s">
        <v>18300</v>
      </c>
      <c r="D415" s="6" t="s">
        <v>18301</v>
      </c>
      <c r="E415" s="6" t="s">
        <v>18199</v>
      </c>
      <c r="F415" s="6" t="s">
        <v>17358</v>
      </c>
      <c r="G415" s="6" t="s">
        <v>17358</v>
      </c>
      <c r="H415" s="6" t="s">
        <v>17375</v>
      </c>
      <c r="I415" s="6" t="s">
        <v>17359</v>
      </c>
    </row>
    <row r="416" ht="15" spans="1:9">
      <c r="A416" s="6">
        <v>383</v>
      </c>
      <c r="B416" s="6" t="s">
        <v>17388</v>
      </c>
      <c r="C416" s="6" t="s">
        <v>18300</v>
      </c>
      <c r="D416" s="6" t="s">
        <v>18302</v>
      </c>
      <c r="E416" s="6" t="s">
        <v>18199</v>
      </c>
      <c r="F416" s="6" t="s">
        <v>17375</v>
      </c>
      <c r="G416" s="6" t="s">
        <v>17358</v>
      </c>
      <c r="H416" s="6" t="s">
        <v>17358</v>
      </c>
      <c r="I416" s="6" t="s">
        <v>17359</v>
      </c>
    </row>
    <row r="417" ht="15" spans="1:9">
      <c r="A417" s="6">
        <v>384</v>
      </c>
      <c r="B417" s="6" t="s">
        <v>17388</v>
      </c>
      <c r="C417" s="6" t="s">
        <v>18303</v>
      </c>
      <c r="D417" s="6" t="s">
        <v>18304</v>
      </c>
      <c r="E417" s="6" t="s">
        <v>18199</v>
      </c>
      <c r="F417" s="6" t="s">
        <v>17358</v>
      </c>
      <c r="G417" s="6" t="s">
        <v>17358</v>
      </c>
      <c r="H417" s="6" t="s">
        <v>17375</v>
      </c>
      <c r="I417" s="6" t="s">
        <v>17352</v>
      </c>
    </row>
    <row r="418" ht="15" spans="1:9">
      <c r="A418" s="6">
        <v>385</v>
      </c>
      <c r="B418" s="6" t="s">
        <v>17388</v>
      </c>
      <c r="C418" s="6" t="s">
        <v>18305</v>
      </c>
      <c r="D418" s="6" t="s">
        <v>18306</v>
      </c>
      <c r="E418" s="6" t="s">
        <v>18307</v>
      </c>
      <c r="F418" s="6" t="s">
        <v>17358</v>
      </c>
      <c r="G418" s="6" t="s">
        <v>17358</v>
      </c>
      <c r="H418" s="6" t="s">
        <v>17358</v>
      </c>
      <c r="I418" s="6" t="s">
        <v>17359</v>
      </c>
    </row>
    <row r="419" ht="15" spans="1:9">
      <c r="A419" s="6">
        <v>386</v>
      </c>
      <c r="B419" s="6" t="s">
        <v>17388</v>
      </c>
      <c r="C419" s="6" t="s">
        <v>18308</v>
      </c>
      <c r="D419" s="6" t="s">
        <v>18309</v>
      </c>
      <c r="E419" s="6" t="s">
        <v>18310</v>
      </c>
      <c r="F419" s="6" t="s">
        <v>17358</v>
      </c>
      <c r="G419" s="6" t="s">
        <v>17358</v>
      </c>
      <c r="H419" s="6" t="s">
        <v>17358</v>
      </c>
      <c r="I419" s="6" t="s">
        <v>17359</v>
      </c>
    </row>
    <row r="420" ht="15" spans="1:9">
      <c r="A420" s="6">
        <v>387</v>
      </c>
      <c r="B420" s="6" t="s">
        <v>17369</v>
      </c>
      <c r="C420" s="6" t="s">
        <v>18311</v>
      </c>
      <c r="D420" s="6" t="s">
        <v>18312</v>
      </c>
      <c r="E420" s="6" t="s">
        <v>18313</v>
      </c>
      <c r="F420" s="6" t="s">
        <v>17375</v>
      </c>
      <c r="G420" s="6" t="s">
        <v>17358</v>
      </c>
      <c r="H420" s="6" t="s">
        <v>17358</v>
      </c>
      <c r="I420" s="6" t="s">
        <v>17359</v>
      </c>
    </row>
    <row r="421" ht="15" spans="1:9">
      <c r="A421" s="6">
        <v>388</v>
      </c>
      <c r="B421" s="6" t="s">
        <v>17369</v>
      </c>
      <c r="C421" s="6" t="s">
        <v>18314</v>
      </c>
      <c r="D421" s="6" t="s">
        <v>18315</v>
      </c>
      <c r="E421" s="6" t="s">
        <v>18316</v>
      </c>
      <c r="F421" s="6" t="s">
        <v>17358</v>
      </c>
      <c r="G421" s="6" t="s">
        <v>17358</v>
      </c>
      <c r="H421" s="6" t="s">
        <v>17358</v>
      </c>
      <c r="I421" s="6" t="s">
        <v>17359</v>
      </c>
    </row>
    <row r="422" ht="15" spans="1:9">
      <c r="A422" s="6">
        <v>389</v>
      </c>
      <c r="B422" s="6" t="s">
        <v>17388</v>
      </c>
      <c r="C422" s="6" t="s">
        <v>18317</v>
      </c>
      <c r="D422" s="6" t="s">
        <v>18318</v>
      </c>
      <c r="E422" s="6" t="s">
        <v>18319</v>
      </c>
      <c r="F422" s="6" t="s">
        <v>17358</v>
      </c>
      <c r="G422" s="6" t="s">
        <v>17358</v>
      </c>
      <c r="H422" s="6" t="s">
        <v>17358</v>
      </c>
      <c r="I422" s="6" t="s">
        <v>17359</v>
      </c>
    </row>
    <row r="423" ht="15" spans="1:9">
      <c r="A423" s="6">
        <v>390</v>
      </c>
      <c r="B423" s="6" t="s">
        <v>17388</v>
      </c>
      <c r="C423" s="6" t="s">
        <v>18320</v>
      </c>
      <c r="D423" s="6" t="s">
        <v>18321</v>
      </c>
      <c r="E423" s="6" t="s">
        <v>18322</v>
      </c>
      <c r="F423" s="6" t="s">
        <v>17358</v>
      </c>
      <c r="G423" s="6" t="s">
        <v>17358</v>
      </c>
      <c r="H423" s="6" t="s">
        <v>17358</v>
      </c>
      <c r="I423" s="6" t="s">
        <v>17359</v>
      </c>
    </row>
    <row r="424" ht="15" spans="1:9">
      <c r="A424" s="6">
        <v>391</v>
      </c>
      <c r="B424" s="6" t="s">
        <v>17388</v>
      </c>
      <c r="C424" s="6" t="s">
        <v>18323</v>
      </c>
      <c r="D424" s="6" t="s">
        <v>18324</v>
      </c>
      <c r="E424" s="6" t="s">
        <v>18202</v>
      </c>
      <c r="F424" s="6" t="s">
        <v>17358</v>
      </c>
      <c r="G424" s="6" t="s">
        <v>17358</v>
      </c>
      <c r="H424" s="6" t="s">
        <v>17358</v>
      </c>
      <c r="I424" s="6" t="s">
        <v>17359</v>
      </c>
    </row>
    <row r="425" ht="15" spans="1:9">
      <c r="A425" s="6">
        <v>392</v>
      </c>
      <c r="B425" s="6" t="s">
        <v>17388</v>
      </c>
      <c r="C425" s="6" t="s">
        <v>18325</v>
      </c>
      <c r="D425" s="6" t="s">
        <v>18326</v>
      </c>
      <c r="E425" s="6" t="s">
        <v>18322</v>
      </c>
      <c r="F425" s="6" t="s">
        <v>17358</v>
      </c>
      <c r="G425" s="6" t="s">
        <v>17358</v>
      </c>
      <c r="H425" s="6" t="s">
        <v>17359</v>
      </c>
      <c r="I425" s="6" t="s">
        <v>17359</v>
      </c>
    </row>
    <row r="426" ht="15" spans="1:9">
      <c r="A426" s="6">
        <v>393</v>
      </c>
      <c r="B426" s="6" t="s">
        <v>17388</v>
      </c>
      <c r="C426" s="6" t="s">
        <v>18325</v>
      </c>
      <c r="D426" s="6" t="s">
        <v>18327</v>
      </c>
      <c r="E426" s="6" t="s">
        <v>18322</v>
      </c>
      <c r="F426" s="6" t="s">
        <v>17358</v>
      </c>
      <c r="G426" s="6" t="s">
        <v>17358</v>
      </c>
      <c r="H426" s="6" t="s">
        <v>17358</v>
      </c>
      <c r="I426" s="6" t="s">
        <v>17358</v>
      </c>
    </row>
    <row r="427" ht="15" spans="1:9">
      <c r="A427" s="6">
        <v>394</v>
      </c>
      <c r="B427" s="6" t="s">
        <v>17458</v>
      </c>
      <c r="C427" s="6" t="s">
        <v>18328</v>
      </c>
      <c r="D427" s="6" t="s">
        <v>18329</v>
      </c>
      <c r="E427" s="6" t="s">
        <v>18330</v>
      </c>
      <c r="F427" s="6" t="s">
        <v>17358</v>
      </c>
      <c r="G427" s="6" t="s">
        <v>17358</v>
      </c>
      <c r="H427" s="6" t="s">
        <v>17358</v>
      </c>
      <c r="I427" s="6" t="s">
        <v>17359</v>
      </c>
    </row>
    <row r="428" ht="15" spans="1:9">
      <c r="A428" s="6">
        <v>395</v>
      </c>
      <c r="B428" s="6" t="s">
        <v>17458</v>
      </c>
      <c r="C428" s="6" t="s">
        <v>18331</v>
      </c>
      <c r="D428" s="6" t="s">
        <v>18332</v>
      </c>
      <c r="E428" s="6" t="s">
        <v>18333</v>
      </c>
      <c r="F428" s="6" t="s">
        <v>17358</v>
      </c>
      <c r="G428" s="6" t="s">
        <v>17358</v>
      </c>
      <c r="H428" s="6" t="s">
        <v>17358</v>
      </c>
      <c r="I428" s="6" t="s">
        <v>17358</v>
      </c>
    </row>
    <row r="429" ht="15" spans="1:9">
      <c r="A429" s="6">
        <v>396</v>
      </c>
      <c r="B429" s="6" t="s">
        <v>17458</v>
      </c>
      <c r="C429" s="6" t="s">
        <v>18331</v>
      </c>
      <c r="D429" s="6" t="s">
        <v>18334</v>
      </c>
      <c r="E429" s="6" t="s">
        <v>18333</v>
      </c>
      <c r="F429" s="6" t="s">
        <v>17358</v>
      </c>
      <c r="G429" s="6" t="s">
        <v>17358</v>
      </c>
      <c r="H429" s="6" t="s">
        <v>17358</v>
      </c>
      <c r="I429" s="6" t="s">
        <v>17358</v>
      </c>
    </row>
    <row r="430" ht="15" spans="1:9">
      <c r="A430" s="6">
        <v>397</v>
      </c>
      <c r="B430" s="6" t="s">
        <v>17458</v>
      </c>
      <c r="C430" s="6" t="s">
        <v>18331</v>
      </c>
      <c r="D430" s="6" t="s">
        <v>18335</v>
      </c>
      <c r="E430" s="6" t="s">
        <v>18333</v>
      </c>
      <c r="F430" s="6" t="s">
        <v>17358</v>
      </c>
      <c r="G430" s="6" t="s">
        <v>17358</v>
      </c>
      <c r="H430" s="6" t="s">
        <v>17358</v>
      </c>
      <c r="I430" s="6" t="s">
        <v>17358</v>
      </c>
    </row>
    <row r="431" ht="15" spans="1:9">
      <c r="A431" s="6">
        <v>398</v>
      </c>
      <c r="B431" s="6" t="s">
        <v>17369</v>
      </c>
      <c r="C431" s="6" t="s">
        <v>18336</v>
      </c>
      <c r="D431" s="6" t="s">
        <v>18337</v>
      </c>
      <c r="E431" s="6" t="s">
        <v>18338</v>
      </c>
      <c r="F431" s="6" t="s">
        <v>17375</v>
      </c>
      <c r="G431" s="6" t="s">
        <v>17358</v>
      </c>
      <c r="H431" s="6" t="s">
        <v>17358</v>
      </c>
      <c r="I431" s="6" t="s">
        <v>17359</v>
      </c>
    </row>
    <row r="432" ht="15" spans="1:9">
      <c r="A432" s="6">
        <v>399</v>
      </c>
      <c r="B432" s="6" t="s">
        <v>17572</v>
      </c>
      <c r="C432" s="6" t="s">
        <v>18339</v>
      </c>
      <c r="D432" s="6" t="s">
        <v>18340</v>
      </c>
      <c r="E432" s="6" t="s">
        <v>18341</v>
      </c>
      <c r="F432" s="6" t="s">
        <v>17358</v>
      </c>
      <c r="G432" s="6" t="s">
        <v>17358</v>
      </c>
      <c r="H432" s="6" t="s">
        <v>17359</v>
      </c>
      <c r="I432" s="6" t="s">
        <v>17359</v>
      </c>
    </row>
    <row r="433" ht="15" spans="1:9">
      <c r="A433" s="6">
        <v>400</v>
      </c>
      <c r="B433" s="6" t="s">
        <v>17572</v>
      </c>
      <c r="C433" s="6" t="s">
        <v>18339</v>
      </c>
      <c r="D433" s="6" t="s">
        <v>18342</v>
      </c>
      <c r="E433" s="6" t="s">
        <v>18341</v>
      </c>
      <c r="F433" s="6" t="s">
        <v>17358</v>
      </c>
      <c r="G433" s="6" t="s">
        <v>17358</v>
      </c>
      <c r="H433" s="6" t="s">
        <v>17358</v>
      </c>
      <c r="I433" s="6" t="s">
        <v>17359</v>
      </c>
    </row>
    <row r="434" ht="15" spans="1:9">
      <c r="A434" s="6">
        <v>401</v>
      </c>
      <c r="B434" s="6" t="s">
        <v>17388</v>
      </c>
      <c r="C434" s="6" t="s">
        <v>18343</v>
      </c>
      <c r="D434" s="6" t="s">
        <v>18344</v>
      </c>
      <c r="E434" s="6" t="s">
        <v>18343</v>
      </c>
      <c r="F434" s="6" t="s">
        <v>17358</v>
      </c>
      <c r="G434" s="6" t="s">
        <v>17358</v>
      </c>
      <c r="H434" s="6" t="s">
        <v>17358</v>
      </c>
      <c r="I434" s="6" t="s">
        <v>17358</v>
      </c>
    </row>
    <row r="435" ht="15" spans="1:9">
      <c r="A435" s="6">
        <v>402</v>
      </c>
      <c r="B435" s="6" t="s">
        <v>17388</v>
      </c>
      <c r="C435" s="6" t="s">
        <v>18343</v>
      </c>
      <c r="D435" s="6" t="s">
        <v>18345</v>
      </c>
      <c r="E435" s="6" t="s">
        <v>18343</v>
      </c>
      <c r="F435" s="6" t="s">
        <v>17358</v>
      </c>
      <c r="G435" s="6" t="s">
        <v>17358</v>
      </c>
      <c r="H435" s="6" t="s">
        <v>17358</v>
      </c>
      <c r="I435" s="6" t="s">
        <v>17358</v>
      </c>
    </row>
    <row r="436" ht="15" spans="1:9">
      <c r="A436" s="6">
        <v>403</v>
      </c>
      <c r="B436" s="6" t="s">
        <v>17369</v>
      </c>
      <c r="C436" s="6" t="s">
        <v>18346</v>
      </c>
      <c r="D436" s="6" t="s">
        <v>18347</v>
      </c>
      <c r="E436" s="6" t="s">
        <v>18348</v>
      </c>
      <c r="F436" s="6" t="s">
        <v>17352</v>
      </c>
      <c r="G436" s="6" t="s">
        <v>17352</v>
      </c>
      <c r="H436" s="6" t="s">
        <v>17358</v>
      </c>
      <c r="I436" s="6" t="s">
        <v>17359</v>
      </c>
    </row>
    <row r="437" ht="15" spans="1:9">
      <c r="A437" s="6">
        <v>404</v>
      </c>
      <c r="B437" s="6" t="s">
        <v>17369</v>
      </c>
      <c r="C437" s="6" t="s">
        <v>18349</v>
      </c>
      <c r="D437" s="6" t="s">
        <v>18350</v>
      </c>
      <c r="E437" s="6" t="s">
        <v>18351</v>
      </c>
      <c r="F437" s="6" t="s">
        <v>17358</v>
      </c>
      <c r="G437" s="6" t="s">
        <v>17358</v>
      </c>
      <c r="H437" s="6" t="s">
        <v>17358</v>
      </c>
      <c r="I437" s="6" t="s">
        <v>17358</v>
      </c>
    </row>
    <row r="438" ht="15" spans="1:9">
      <c r="A438" s="6">
        <v>405</v>
      </c>
      <c r="B438" s="6" t="s">
        <v>17355</v>
      </c>
      <c r="C438" s="6" t="s">
        <v>18352</v>
      </c>
      <c r="D438" s="6" t="s">
        <v>18353</v>
      </c>
      <c r="E438" s="6" t="s">
        <v>18354</v>
      </c>
      <c r="F438" s="6" t="s">
        <v>17358</v>
      </c>
      <c r="G438" s="6" t="s">
        <v>17358</v>
      </c>
      <c r="H438" s="6" t="s">
        <v>17358</v>
      </c>
      <c r="I438" s="6" t="s">
        <v>17358</v>
      </c>
    </row>
    <row r="439" ht="15" spans="1:9">
      <c r="A439" s="6">
        <v>406</v>
      </c>
      <c r="B439" s="6" t="s">
        <v>17355</v>
      </c>
      <c r="C439" s="6" t="s">
        <v>18355</v>
      </c>
      <c r="D439" s="6" t="s">
        <v>18356</v>
      </c>
      <c r="E439" s="6" t="s">
        <v>18357</v>
      </c>
      <c r="F439" s="6" t="s">
        <v>17358</v>
      </c>
      <c r="G439" s="6" t="s">
        <v>17358</v>
      </c>
      <c r="H439" s="6" t="s">
        <v>17358</v>
      </c>
      <c r="I439" s="6" t="s">
        <v>17359</v>
      </c>
    </row>
    <row r="440" ht="15" spans="1:9">
      <c r="A440" s="6">
        <v>407</v>
      </c>
      <c r="B440" s="6" t="s">
        <v>17355</v>
      </c>
      <c r="C440" s="6" t="s">
        <v>18358</v>
      </c>
      <c r="D440" s="6" t="s">
        <v>18359</v>
      </c>
      <c r="E440" s="6" t="s">
        <v>18357</v>
      </c>
      <c r="F440" s="6" t="s">
        <v>17358</v>
      </c>
      <c r="G440" s="6" t="s">
        <v>17358</v>
      </c>
      <c r="H440" s="6" t="s">
        <v>17358</v>
      </c>
      <c r="I440" s="6" t="s">
        <v>17358</v>
      </c>
    </row>
    <row r="441" ht="15" spans="1:9">
      <c r="A441" s="6">
        <v>408</v>
      </c>
      <c r="B441" s="6" t="s">
        <v>17355</v>
      </c>
      <c r="C441" s="6" t="s">
        <v>18360</v>
      </c>
      <c r="D441" s="6" t="s">
        <v>18361</v>
      </c>
      <c r="E441" s="6" t="s">
        <v>18357</v>
      </c>
      <c r="F441" s="6" t="s">
        <v>17358</v>
      </c>
      <c r="G441" s="6" t="s">
        <v>17358</v>
      </c>
      <c r="H441" s="6" t="s">
        <v>17358</v>
      </c>
      <c r="I441" s="6" t="s">
        <v>17359</v>
      </c>
    </row>
    <row r="442" ht="15" spans="1:9">
      <c r="A442" s="6">
        <v>409</v>
      </c>
      <c r="B442" s="6" t="s">
        <v>17369</v>
      </c>
      <c r="C442" s="6" t="s">
        <v>18362</v>
      </c>
      <c r="D442" s="6" t="s">
        <v>18363</v>
      </c>
      <c r="E442" s="6" t="s">
        <v>18362</v>
      </c>
      <c r="F442" s="6" t="s">
        <v>17358</v>
      </c>
      <c r="G442" s="6" t="s">
        <v>17358</v>
      </c>
      <c r="H442" s="6" t="s">
        <v>17358</v>
      </c>
      <c r="I442" s="6" t="s">
        <v>17358</v>
      </c>
    </row>
    <row r="443" ht="15" spans="1:9">
      <c r="A443" s="6">
        <v>410</v>
      </c>
      <c r="B443" s="6" t="s">
        <v>17369</v>
      </c>
      <c r="C443" s="6" t="s">
        <v>18362</v>
      </c>
      <c r="D443" s="6" t="s">
        <v>18364</v>
      </c>
      <c r="E443" s="6" t="s">
        <v>18362</v>
      </c>
      <c r="F443" s="6" t="s">
        <v>17358</v>
      </c>
      <c r="G443" s="6" t="s">
        <v>17358</v>
      </c>
      <c r="H443" s="6" t="s">
        <v>17359</v>
      </c>
      <c r="I443" s="6" t="s">
        <v>17358</v>
      </c>
    </row>
    <row r="444" ht="15" spans="1:9">
      <c r="A444" s="6">
        <v>411</v>
      </c>
      <c r="B444" s="6" t="s">
        <v>17369</v>
      </c>
      <c r="C444" s="6" t="s">
        <v>18365</v>
      </c>
      <c r="D444" s="6" t="s">
        <v>18366</v>
      </c>
      <c r="E444" s="6" t="s">
        <v>18205</v>
      </c>
      <c r="F444" s="6" t="s">
        <v>17358</v>
      </c>
      <c r="G444" s="6" t="s">
        <v>17358</v>
      </c>
      <c r="H444" s="6" t="s">
        <v>17358</v>
      </c>
      <c r="I444" s="6" t="s">
        <v>17359</v>
      </c>
    </row>
    <row r="445" ht="15" spans="1:9">
      <c r="A445" s="6">
        <v>412</v>
      </c>
      <c r="B445" s="6" t="s">
        <v>17369</v>
      </c>
      <c r="C445" s="6" t="s">
        <v>18367</v>
      </c>
      <c r="D445" s="6" t="s">
        <v>18368</v>
      </c>
      <c r="E445" s="6" t="s">
        <v>18369</v>
      </c>
      <c r="F445" s="6" t="s">
        <v>17358</v>
      </c>
      <c r="G445" s="6" t="s">
        <v>17358</v>
      </c>
      <c r="H445" s="6" t="s">
        <v>17359</v>
      </c>
      <c r="I445" s="6" t="s">
        <v>17359</v>
      </c>
    </row>
    <row r="446" ht="15" spans="1:9">
      <c r="A446" s="6">
        <v>413</v>
      </c>
      <c r="B446" s="6" t="s">
        <v>17369</v>
      </c>
      <c r="C446" s="6" t="s">
        <v>18370</v>
      </c>
      <c r="D446" s="6" t="s">
        <v>18371</v>
      </c>
      <c r="E446" s="6" t="s">
        <v>18372</v>
      </c>
      <c r="F446" s="6" t="s">
        <v>17358</v>
      </c>
      <c r="G446" s="6" t="s">
        <v>17358</v>
      </c>
      <c r="H446" s="6" t="s">
        <v>17359</v>
      </c>
      <c r="I446" s="6" t="s">
        <v>17359</v>
      </c>
    </row>
    <row r="447" ht="15" spans="1:9">
      <c r="A447" s="6">
        <v>414</v>
      </c>
      <c r="B447" s="6" t="s">
        <v>17369</v>
      </c>
      <c r="C447" s="6" t="s">
        <v>18373</v>
      </c>
      <c r="D447" s="6" t="s">
        <v>18374</v>
      </c>
      <c r="E447" s="6" t="s">
        <v>18375</v>
      </c>
      <c r="F447" s="6" t="s">
        <v>17358</v>
      </c>
      <c r="G447" s="6" t="s">
        <v>17358</v>
      </c>
      <c r="H447" s="6" t="s">
        <v>17358</v>
      </c>
      <c r="I447" s="6" t="s">
        <v>17359</v>
      </c>
    </row>
    <row r="448" ht="15" spans="1:9">
      <c r="A448" s="6">
        <v>415</v>
      </c>
      <c r="B448" s="6" t="s">
        <v>17369</v>
      </c>
      <c r="C448" s="6" t="s">
        <v>18376</v>
      </c>
      <c r="D448" s="6" t="s">
        <v>18377</v>
      </c>
      <c r="E448" s="6" t="s">
        <v>18378</v>
      </c>
      <c r="F448" s="6" t="s">
        <v>17375</v>
      </c>
      <c r="G448" s="6" t="s">
        <v>17358</v>
      </c>
      <c r="H448" s="6" t="s">
        <v>17359</v>
      </c>
      <c r="I448" s="6" t="s">
        <v>17359</v>
      </c>
    </row>
    <row r="449" ht="15" spans="1:9">
      <c r="A449" s="6">
        <v>416</v>
      </c>
      <c r="B449" s="6" t="s">
        <v>17369</v>
      </c>
      <c r="C449" s="6" t="s">
        <v>18379</v>
      </c>
      <c r="D449" s="6" t="s">
        <v>18380</v>
      </c>
      <c r="E449" s="6" t="s">
        <v>18381</v>
      </c>
      <c r="F449" s="6" t="s">
        <v>17358</v>
      </c>
      <c r="G449" s="6" t="s">
        <v>17358</v>
      </c>
      <c r="H449" s="6" t="s">
        <v>17359</v>
      </c>
      <c r="I449" s="6" t="s">
        <v>17359</v>
      </c>
    </row>
    <row r="450" ht="15" spans="1:9">
      <c r="A450" s="6">
        <v>417</v>
      </c>
      <c r="B450" s="6" t="s">
        <v>17369</v>
      </c>
      <c r="C450" s="6" t="s">
        <v>18382</v>
      </c>
      <c r="D450" s="6" t="s">
        <v>18383</v>
      </c>
      <c r="E450" s="6" t="s">
        <v>18384</v>
      </c>
      <c r="F450" s="6" t="s">
        <v>17358</v>
      </c>
      <c r="G450" s="6" t="s">
        <v>17358</v>
      </c>
      <c r="H450" s="6" t="s">
        <v>17358</v>
      </c>
      <c r="I450" s="6" t="s">
        <v>17359</v>
      </c>
    </row>
    <row r="451" ht="15" spans="1:9">
      <c r="A451" s="6">
        <v>418</v>
      </c>
      <c r="B451" s="6" t="s">
        <v>17369</v>
      </c>
      <c r="C451" s="6" t="s">
        <v>18385</v>
      </c>
      <c r="D451" s="6" t="s">
        <v>18386</v>
      </c>
      <c r="E451" s="6" t="s">
        <v>18387</v>
      </c>
      <c r="F451" s="6" t="s">
        <v>17358</v>
      </c>
      <c r="G451" s="6" t="s">
        <v>17358</v>
      </c>
      <c r="H451" s="6" t="s">
        <v>17359</v>
      </c>
      <c r="I451" s="6" t="s">
        <v>17359</v>
      </c>
    </row>
    <row r="452" ht="15" spans="1:9">
      <c r="A452" s="6">
        <v>419</v>
      </c>
      <c r="B452" s="6" t="s">
        <v>17489</v>
      </c>
      <c r="C452" s="6" t="s">
        <v>18388</v>
      </c>
      <c r="D452" s="6" t="s">
        <v>18389</v>
      </c>
      <c r="E452" s="6" t="s">
        <v>18390</v>
      </c>
      <c r="F452" s="6" t="s">
        <v>17358</v>
      </c>
      <c r="G452" s="6" t="s">
        <v>17358</v>
      </c>
      <c r="H452" s="6" t="s">
        <v>17358</v>
      </c>
      <c r="I452" s="6" t="s">
        <v>17359</v>
      </c>
    </row>
    <row r="453" ht="15" spans="1:9">
      <c r="A453" s="6">
        <v>420</v>
      </c>
      <c r="B453" s="6" t="s">
        <v>17489</v>
      </c>
      <c r="C453" s="6" t="s">
        <v>18391</v>
      </c>
      <c r="D453" s="6" t="s">
        <v>18392</v>
      </c>
      <c r="E453" s="6" t="s">
        <v>18393</v>
      </c>
      <c r="F453" s="6" t="s">
        <v>17358</v>
      </c>
      <c r="G453" s="6" t="s">
        <v>17358</v>
      </c>
      <c r="H453" s="6" t="s">
        <v>17358</v>
      </c>
      <c r="I453" s="6" t="s">
        <v>17358</v>
      </c>
    </row>
    <row r="454" ht="15" spans="1:9">
      <c r="A454" s="6">
        <v>421</v>
      </c>
      <c r="B454" s="6" t="s">
        <v>17489</v>
      </c>
      <c r="C454" s="6" t="s">
        <v>18394</v>
      </c>
      <c r="D454" s="6" t="s">
        <v>18395</v>
      </c>
      <c r="E454" s="6" t="s">
        <v>18396</v>
      </c>
      <c r="F454" s="6" t="s">
        <v>17358</v>
      </c>
      <c r="G454" s="6" t="s">
        <v>17358</v>
      </c>
      <c r="H454" s="6" t="s">
        <v>17358</v>
      </c>
      <c r="I454" s="6" t="s">
        <v>17359</v>
      </c>
    </row>
    <row r="455" ht="15" spans="1:9">
      <c r="A455" s="6">
        <v>422</v>
      </c>
      <c r="B455" s="6" t="s">
        <v>17489</v>
      </c>
      <c r="C455" s="6" t="s">
        <v>18397</v>
      </c>
      <c r="D455" s="6" t="s">
        <v>18398</v>
      </c>
      <c r="E455" s="6" t="s">
        <v>18399</v>
      </c>
      <c r="F455" s="6" t="s">
        <v>17375</v>
      </c>
      <c r="G455" s="6" t="s">
        <v>17358</v>
      </c>
      <c r="H455" s="6" t="s">
        <v>17358</v>
      </c>
      <c r="I455" s="6" t="s">
        <v>17359</v>
      </c>
    </row>
    <row r="456" ht="15" spans="1:9">
      <c r="A456" s="6">
        <v>423</v>
      </c>
      <c r="B456" s="6" t="s">
        <v>17489</v>
      </c>
      <c r="C456" s="6" t="s">
        <v>18400</v>
      </c>
      <c r="D456" s="6" t="s">
        <v>18401</v>
      </c>
      <c r="E456" s="6" t="s">
        <v>18402</v>
      </c>
      <c r="F456" s="6" t="s">
        <v>17358</v>
      </c>
      <c r="G456" s="6" t="s">
        <v>17358</v>
      </c>
      <c r="H456" s="6" t="s">
        <v>17358</v>
      </c>
      <c r="I456" s="6" t="s">
        <v>17359</v>
      </c>
    </row>
    <row r="457" ht="15" spans="1:9">
      <c r="A457" s="6">
        <v>424</v>
      </c>
      <c r="B457" s="6" t="s">
        <v>17365</v>
      </c>
      <c r="C457" s="6" t="s">
        <v>18403</v>
      </c>
      <c r="D457" s="6" t="s">
        <v>18404</v>
      </c>
      <c r="E457" s="6" t="s">
        <v>18405</v>
      </c>
      <c r="F457" s="6" t="s">
        <v>17375</v>
      </c>
      <c r="G457" s="6" t="s">
        <v>17358</v>
      </c>
      <c r="H457" s="6" t="s">
        <v>17375</v>
      </c>
      <c r="I457" s="6" t="s">
        <v>17359</v>
      </c>
    </row>
    <row r="458" ht="15" spans="1:9">
      <c r="A458" s="6">
        <v>425</v>
      </c>
      <c r="B458" s="6" t="s">
        <v>17458</v>
      </c>
      <c r="C458" s="6" t="s">
        <v>18406</v>
      </c>
      <c r="D458" s="6" t="s">
        <v>18407</v>
      </c>
      <c r="E458" s="6" t="s">
        <v>18408</v>
      </c>
      <c r="F458" s="6" t="s">
        <v>17375</v>
      </c>
      <c r="G458" s="6" t="s">
        <v>17358</v>
      </c>
      <c r="H458" s="6" t="s">
        <v>17358</v>
      </c>
      <c r="I458" s="6" t="s">
        <v>17359</v>
      </c>
    </row>
    <row r="459" ht="15" spans="1:9">
      <c r="A459" s="6">
        <v>426</v>
      </c>
      <c r="B459" s="6" t="s">
        <v>17355</v>
      </c>
      <c r="C459" s="6" t="s">
        <v>18409</v>
      </c>
      <c r="D459" s="6" t="s">
        <v>18410</v>
      </c>
      <c r="E459" s="6" t="s">
        <v>18411</v>
      </c>
      <c r="F459" s="6" t="s">
        <v>17358</v>
      </c>
      <c r="G459" s="6" t="s">
        <v>17358</v>
      </c>
      <c r="H459" s="6" t="s">
        <v>17359</v>
      </c>
      <c r="I459" s="6" t="s">
        <v>17358</v>
      </c>
    </row>
    <row r="460" ht="15" spans="1:9">
      <c r="A460" s="6">
        <v>427</v>
      </c>
      <c r="B460" s="6" t="s">
        <v>17355</v>
      </c>
      <c r="C460" s="6" t="s">
        <v>18412</v>
      </c>
      <c r="D460" s="6" t="s">
        <v>18413</v>
      </c>
      <c r="E460" s="6" t="s">
        <v>18411</v>
      </c>
      <c r="F460" s="6" t="s">
        <v>17358</v>
      </c>
      <c r="G460" s="6" t="s">
        <v>17358</v>
      </c>
      <c r="H460" s="6" t="s">
        <v>17359</v>
      </c>
      <c r="I460" s="6" t="s">
        <v>17359</v>
      </c>
    </row>
    <row r="461" ht="15" spans="1:9">
      <c r="A461" s="6">
        <v>428</v>
      </c>
      <c r="B461" s="6" t="s">
        <v>17458</v>
      </c>
      <c r="C461" s="6" t="s">
        <v>18414</v>
      </c>
      <c r="D461" s="6" t="s">
        <v>18415</v>
      </c>
      <c r="E461" s="6" t="s">
        <v>18416</v>
      </c>
      <c r="F461" s="6" t="s">
        <v>17358</v>
      </c>
      <c r="G461" s="6" t="s">
        <v>17358</v>
      </c>
      <c r="H461" s="6" t="s">
        <v>17358</v>
      </c>
      <c r="I461" s="6" t="s">
        <v>17358</v>
      </c>
    </row>
    <row r="462" ht="15" spans="1:9">
      <c r="A462" s="6">
        <v>429</v>
      </c>
      <c r="B462" s="6" t="s">
        <v>17369</v>
      </c>
      <c r="C462" s="6" t="s">
        <v>18417</v>
      </c>
      <c r="D462" s="6" t="s">
        <v>18418</v>
      </c>
      <c r="E462" s="6" t="s">
        <v>17351</v>
      </c>
      <c r="F462" s="6" t="s">
        <v>17359</v>
      </c>
      <c r="G462" s="6" t="s">
        <v>17359</v>
      </c>
      <c r="H462" s="6" t="s">
        <v>17359</v>
      </c>
      <c r="I462" s="6" t="s">
        <v>17359</v>
      </c>
    </row>
    <row r="463" ht="15" spans="1:9">
      <c r="A463" s="6">
        <v>430</v>
      </c>
      <c r="B463" s="6" t="s">
        <v>17489</v>
      </c>
      <c r="C463" s="6" t="s">
        <v>18419</v>
      </c>
      <c r="D463" s="6" t="s">
        <v>18420</v>
      </c>
      <c r="E463" s="6" t="s">
        <v>18421</v>
      </c>
      <c r="F463" s="6" t="s">
        <v>17358</v>
      </c>
      <c r="G463" s="6" t="s">
        <v>17358</v>
      </c>
      <c r="H463" s="6" t="s">
        <v>17358</v>
      </c>
      <c r="I463" s="6" t="s">
        <v>17359</v>
      </c>
    </row>
    <row r="464" ht="15" spans="1:9">
      <c r="A464" s="6">
        <v>431</v>
      </c>
      <c r="B464" s="6" t="s">
        <v>17365</v>
      </c>
      <c r="C464" s="6" t="s">
        <v>18422</v>
      </c>
      <c r="D464" s="6" t="s">
        <v>18423</v>
      </c>
      <c r="E464" s="6" t="s">
        <v>18422</v>
      </c>
      <c r="F464" s="6" t="s">
        <v>17359</v>
      </c>
      <c r="G464" s="6" t="s">
        <v>17358</v>
      </c>
      <c r="H464" s="6" t="s">
        <v>17359</v>
      </c>
      <c r="I464" s="6" t="s">
        <v>17359</v>
      </c>
    </row>
    <row r="465" ht="15" spans="1:9">
      <c r="A465" s="6">
        <v>432</v>
      </c>
      <c r="B465" s="6" t="s">
        <v>17458</v>
      </c>
      <c r="C465" s="6" t="s">
        <v>18424</v>
      </c>
      <c r="D465" s="6" t="s">
        <v>18425</v>
      </c>
      <c r="E465" s="6" t="s">
        <v>18426</v>
      </c>
      <c r="F465" s="6" t="s">
        <v>17375</v>
      </c>
      <c r="G465" s="6" t="s">
        <v>17358</v>
      </c>
      <c r="H465" s="6" t="s">
        <v>17358</v>
      </c>
      <c r="I465" s="6" t="s">
        <v>17359</v>
      </c>
    </row>
    <row r="466" ht="15" spans="1:9">
      <c r="A466" s="6">
        <v>433</v>
      </c>
      <c r="B466" s="6" t="s">
        <v>17369</v>
      </c>
      <c r="C466" s="6" t="s">
        <v>18427</v>
      </c>
      <c r="D466" s="6" t="s">
        <v>18428</v>
      </c>
      <c r="E466" s="6" t="s">
        <v>18429</v>
      </c>
      <c r="F466" s="6" t="s">
        <v>17358</v>
      </c>
      <c r="G466" s="6" t="s">
        <v>17358</v>
      </c>
      <c r="H466" s="6" t="s">
        <v>17358</v>
      </c>
      <c r="I466" s="6" t="s">
        <v>17358</v>
      </c>
    </row>
    <row r="467" ht="15" spans="1:9">
      <c r="A467" s="6">
        <v>434</v>
      </c>
      <c r="B467" s="6" t="s">
        <v>17355</v>
      </c>
      <c r="C467" s="6" t="s">
        <v>18430</v>
      </c>
      <c r="D467" s="6" t="s">
        <v>18431</v>
      </c>
      <c r="E467" s="6" t="s">
        <v>18432</v>
      </c>
      <c r="F467" s="6" t="s">
        <v>17358</v>
      </c>
      <c r="G467" s="6" t="s">
        <v>17358</v>
      </c>
      <c r="H467" s="6" t="s">
        <v>17358</v>
      </c>
      <c r="I467" s="6" t="s">
        <v>17359</v>
      </c>
    </row>
    <row r="468" ht="15" spans="1:9">
      <c r="A468" s="6">
        <v>435</v>
      </c>
      <c r="B468" s="6" t="s">
        <v>17355</v>
      </c>
      <c r="C468" s="6" t="s">
        <v>18430</v>
      </c>
      <c r="D468" s="6" t="s">
        <v>18433</v>
      </c>
      <c r="E468" s="6" t="s">
        <v>18432</v>
      </c>
      <c r="F468" s="6" t="s">
        <v>17358</v>
      </c>
      <c r="G468" s="6" t="s">
        <v>17358</v>
      </c>
      <c r="H468" s="6" t="s">
        <v>17358</v>
      </c>
      <c r="I468" s="6" t="s">
        <v>17359</v>
      </c>
    </row>
    <row r="469" ht="15" spans="1:9">
      <c r="A469" s="6">
        <v>436</v>
      </c>
      <c r="B469" s="6" t="s">
        <v>17369</v>
      </c>
      <c r="C469" s="6" t="s">
        <v>18434</v>
      </c>
      <c r="D469" s="6" t="s">
        <v>18435</v>
      </c>
      <c r="E469" s="6" t="s">
        <v>18436</v>
      </c>
      <c r="F469" s="6" t="s">
        <v>17358</v>
      </c>
      <c r="G469" s="6" t="s">
        <v>17358</v>
      </c>
      <c r="H469" s="6" t="s">
        <v>17358</v>
      </c>
      <c r="I469" s="6" t="s">
        <v>17359</v>
      </c>
    </row>
    <row r="470" ht="15" spans="1:9">
      <c r="A470" s="6">
        <v>437</v>
      </c>
      <c r="B470" s="6" t="s">
        <v>17369</v>
      </c>
      <c r="C470" s="6" t="s">
        <v>18437</v>
      </c>
      <c r="D470" s="6" t="s">
        <v>18438</v>
      </c>
      <c r="E470" s="6" t="s">
        <v>18439</v>
      </c>
      <c r="F470" s="6" t="s">
        <v>17375</v>
      </c>
      <c r="G470" s="6" t="s">
        <v>17358</v>
      </c>
      <c r="H470" s="6" t="s">
        <v>17358</v>
      </c>
      <c r="I470" s="6" t="s">
        <v>17359</v>
      </c>
    </row>
    <row r="471" ht="15" spans="1:9">
      <c r="A471" s="6">
        <v>438</v>
      </c>
      <c r="B471" s="6" t="s">
        <v>17388</v>
      </c>
      <c r="C471" s="6" t="s">
        <v>18440</v>
      </c>
      <c r="D471" s="6" t="s">
        <v>18441</v>
      </c>
      <c r="E471" s="6" t="s">
        <v>18440</v>
      </c>
      <c r="F471" s="6" t="s">
        <v>17358</v>
      </c>
      <c r="G471" s="6" t="s">
        <v>17358</v>
      </c>
      <c r="H471" s="6" t="s">
        <v>17358</v>
      </c>
      <c r="I471" s="6" t="s">
        <v>17359</v>
      </c>
    </row>
    <row r="472" ht="15" spans="1:9">
      <c r="A472" s="6">
        <v>439</v>
      </c>
      <c r="B472" s="6" t="s">
        <v>17388</v>
      </c>
      <c r="C472" s="6" t="s">
        <v>18440</v>
      </c>
      <c r="D472" s="6" t="s">
        <v>18442</v>
      </c>
      <c r="E472" s="6" t="s">
        <v>18440</v>
      </c>
      <c r="F472" s="6" t="s">
        <v>17375</v>
      </c>
      <c r="G472" s="6" t="s">
        <v>17358</v>
      </c>
      <c r="H472" s="6" t="s">
        <v>17358</v>
      </c>
      <c r="I472" s="6" t="s">
        <v>17359</v>
      </c>
    </row>
    <row r="473" ht="15" spans="1:9">
      <c r="A473" s="6">
        <v>440</v>
      </c>
      <c r="B473" s="6" t="s">
        <v>17458</v>
      </c>
      <c r="C473" s="6" t="s">
        <v>18443</v>
      </c>
      <c r="D473" s="6" t="s">
        <v>18444</v>
      </c>
      <c r="E473" s="6" t="s">
        <v>18445</v>
      </c>
      <c r="F473" s="6" t="s">
        <v>17375</v>
      </c>
      <c r="G473" s="6" t="s">
        <v>17358</v>
      </c>
      <c r="H473" s="6" t="s">
        <v>17358</v>
      </c>
      <c r="I473" s="6" t="s">
        <v>17359</v>
      </c>
    </row>
    <row r="474" ht="15" spans="1:9">
      <c r="A474" s="6">
        <v>441</v>
      </c>
      <c r="B474" s="6" t="s">
        <v>17369</v>
      </c>
      <c r="C474" s="6" t="s">
        <v>18446</v>
      </c>
      <c r="D474" s="6" t="s">
        <v>18447</v>
      </c>
      <c r="E474" s="6" t="s">
        <v>18446</v>
      </c>
      <c r="F474" s="6" t="s">
        <v>17375</v>
      </c>
      <c r="G474" s="6" t="s">
        <v>17358</v>
      </c>
      <c r="H474" s="6" t="s">
        <v>17358</v>
      </c>
      <c r="I474" s="6" t="s">
        <v>17359</v>
      </c>
    </row>
    <row r="475" ht="15" spans="1:9">
      <c r="A475" s="6">
        <v>442</v>
      </c>
      <c r="B475" s="6" t="s">
        <v>17369</v>
      </c>
      <c r="C475" s="6" t="s">
        <v>18448</v>
      </c>
      <c r="D475" s="6" t="s">
        <v>18449</v>
      </c>
      <c r="E475" s="6" t="s">
        <v>18448</v>
      </c>
      <c r="F475" s="6" t="s">
        <v>17358</v>
      </c>
      <c r="G475" s="6" t="s">
        <v>17358</v>
      </c>
      <c r="H475" s="6" t="s">
        <v>17358</v>
      </c>
      <c r="I475" s="6" t="s">
        <v>17359</v>
      </c>
    </row>
    <row r="476" ht="15" spans="1:9">
      <c r="A476" s="6">
        <v>443</v>
      </c>
      <c r="B476" s="6" t="s">
        <v>17458</v>
      </c>
      <c r="C476" s="6" t="s">
        <v>18450</v>
      </c>
      <c r="D476" s="6" t="s">
        <v>18451</v>
      </c>
      <c r="E476" s="6" t="s">
        <v>18452</v>
      </c>
      <c r="F476" s="6" t="s">
        <v>17358</v>
      </c>
      <c r="G476" s="6" t="s">
        <v>17358</v>
      </c>
      <c r="H476" s="6" t="s">
        <v>17375</v>
      </c>
      <c r="I476" s="6" t="s">
        <v>17359</v>
      </c>
    </row>
    <row r="477" ht="15" spans="1:9">
      <c r="A477" s="6">
        <v>444</v>
      </c>
      <c r="B477" s="6" t="s">
        <v>17405</v>
      </c>
      <c r="C477" s="6" t="s">
        <v>18453</v>
      </c>
      <c r="D477" s="6" t="s">
        <v>18454</v>
      </c>
      <c r="E477" s="6" t="s">
        <v>18455</v>
      </c>
      <c r="F477" s="6" t="s">
        <v>17358</v>
      </c>
      <c r="G477" s="6" t="s">
        <v>17358</v>
      </c>
      <c r="H477" s="6" t="s">
        <v>17358</v>
      </c>
      <c r="I477" s="6" t="s">
        <v>17358</v>
      </c>
    </row>
    <row r="478" ht="15" spans="1:9">
      <c r="A478" s="6">
        <v>445</v>
      </c>
      <c r="B478" s="6" t="s">
        <v>17405</v>
      </c>
      <c r="C478" s="6" t="s">
        <v>18453</v>
      </c>
      <c r="D478" s="6" t="s">
        <v>18456</v>
      </c>
      <c r="E478" s="6" t="s">
        <v>18455</v>
      </c>
      <c r="F478" s="6" t="s">
        <v>17358</v>
      </c>
      <c r="G478" s="6" t="s">
        <v>17358</v>
      </c>
      <c r="H478" s="6" t="s">
        <v>17358</v>
      </c>
      <c r="I478" s="6" t="s">
        <v>17358</v>
      </c>
    </row>
    <row r="479" ht="15" spans="1:9">
      <c r="A479" s="6">
        <v>446</v>
      </c>
      <c r="B479" s="6" t="s">
        <v>17405</v>
      </c>
      <c r="C479" s="6" t="s">
        <v>18457</v>
      </c>
      <c r="D479" s="6" t="s">
        <v>18458</v>
      </c>
      <c r="E479" s="6" t="s">
        <v>18455</v>
      </c>
      <c r="F479" s="6" t="s">
        <v>17358</v>
      </c>
      <c r="G479" s="6" t="s">
        <v>17358</v>
      </c>
      <c r="H479" s="6" t="s">
        <v>17375</v>
      </c>
      <c r="I479" s="6" t="s">
        <v>17358</v>
      </c>
    </row>
    <row r="480" ht="15" spans="1:9">
      <c r="A480" s="6">
        <v>447</v>
      </c>
      <c r="B480" s="6" t="s">
        <v>17405</v>
      </c>
      <c r="C480" s="6" t="s">
        <v>18459</v>
      </c>
      <c r="D480" s="6" t="s">
        <v>18460</v>
      </c>
      <c r="E480" s="6" t="s">
        <v>18455</v>
      </c>
      <c r="F480" s="6" t="s">
        <v>17358</v>
      </c>
      <c r="G480" s="6" t="s">
        <v>17358</v>
      </c>
      <c r="H480" s="6" t="s">
        <v>17358</v>
      </c>
      <c r="I480" s="6" t="s">
        <v>17358</v>
      </c>
    </row>
    <row r="481" ht="15" spans="1:9">
      <c r="A481" s="6">
        <v>448</v>
      </c>
      <c r="B481" s="6" t="s">
        <v>17405</v>
      </c>
      <c r="C481" s="6" t="s">
        <v>18461</v>
      </c>
      <c r="D481" s="6" t="s">
        <v>18462</v>
      </c>
      <c r="E481" s="6" t="s">
        <v>18455</v>
      </c>
      <c r="F481" s="6" t="s">
        <v>17358</v>
      </c>
      <c r="G481" s="6" t="s">
        <v>17358</v>
      </c>
      <c r="H481" s="6" t="s">
        <v>17358</v>
      </c>
      <c r="I481" s="6" t="s">
        <v>17358</v>
      </c>
    </row>
    <row r="482" ht="15" spans="1:9">
      <c r="A482" s="6">
        <v>449</v>
      </c>
      <c r="B482" s="6" t="s">
        <v>18463</v>
      </c>
      <c r="C482" s="6" t="s">
        <v>18464</v>
      </c>
      <c r="D482" s="6" t="s">
        <v>18465</v>
      </c>
      <c r="E482" s="6" t="s">
        <v>18466</v>
      </c>
      <c r="F482" s="6" t="s">
        <v>17358</v>
      </c>
      <c r="G482" s="6" t="s">
        <v>17358</v>
      </c>
      <c r="H482" s="6" t="s">
        <v>17359</v>
      </c>
      <c r="I482" s="6" t="s">
        <v>17358</v>
      </c>
    </row>
    <row r="483" ht="15" spans="1:9">
      <c r="A483" s="6">
        <v>450</v>
      </c>
      <c r="B483" s="6" t="s">
        <v>18463</v>
      </c>
      <c r="C483" s="6" t="s">
        <v>18467</v>
      </c>
      <c r="D483" s="6" t="s">
        <v>18468</v>
      </c>
      <c r="E483" s="6" t="s">
        <v>18469</v>
      </c>
      <c r="F483" s="6" t="s">
        <v>17358</v>
      </c>
      <c r="G483" s="6" t="s">
        <v>17358</v>
      </c>
      <c r="H483" s="6" t="s">
        <v>17358</v>
      </c>
      <c r="I483" s="6" t="s">
        <v>17359</v>
      </c>
    </row>
    <row r="484" ht="15" spans="1:9">
      <c r="A484" s="6">
        <v>451</v>
      </c>
      <c r="B484" s="6" t="s">
        <v>18463</v>
      </c>
      <c r="C484" s="6" t="s">
        <v>18470</v>
      </c>
      <c r="D484" s="6" t="s">
        <v>18471</v>
      </c>
      <c r="E484" s="6" t="s">
        <v>18472</v>
      </c>
      <c r="F484" s="6" t="s">
        <v>17358</v>
      </c>
      <c r="G484" s="6" t="s">
        <v>17358</v>
      </c>
      <c r="H484" s="6" t="s">
        <v>17358</v>
      </c>
      <c r="I484" s="6" t="s">
        <v>17358</v>
      </c>
    </row>
    <row r="485" ht="15" spans="1:9">
      <c r="A485" s="6">
        <v>452</v>
      </c>
      <c r="B485" s="6" t="s">
        <v>18463</v>
      </c>
      <c r="C485" s="6" t="s">
        <v>18473</v>
      </c>
      <c r="D485" s="6" t="s">
        <v>18474</v>
      </c>
      <c r="E485" s="6" t="s">
        <v>18475</v>
      </c>
      <c r="F485" s="6" t="s">
        <v>17375</v>
      </c>
      <c r="G485" s="6" t="s">
        <v>17358</v>
      </c>
      <c r="H485" s="6" t="s">
        <v>17358</v>
      </c>
      <c r="I485" s="6" t="s">
        <v>17359</v>
      </c>
    </row>
    <row r="486" ht="15" spans="1:9">
      <c r="A486" s="6">
        <v>453</v>
      </c>
      <c r="B486" s="6" t="s">
        <v>18463</v>
      </c>
      <c r="C486" s="6" t="s">
        <v>18476</v>
      </c>
      <c r="D486" s="6" t="s">
        <v>18477</v>
      </c>
      <c r="E486" s="6" t="s">
        <v>18478</v>
      </c>
      <c r="F486" s="6" t="s">
        <v>17358</v>
      </c>
      <c r="G486" s="6" t="s">
        <v>17358</v>
      </c>
      <c r="H486" s="6" t="s">
        <v>17358</v>
      </c>
      <c r="I486" s="6" t="s">
        <v>17359</v>
      </c>
    </row>
    <row r="487" ht="15" spans="1:9">
      <c r="A487" s="6">
        <v>454</v>
      </c>
      <c r="B487" s="6" t="s">
        <v>18463</v>
      </c>
      <c r="C487" s="6" t="s">
        <v>18479</v>
      </c>
      <c r="D487" s="6" t="s">
        <v>18480</v>
      </c>
      <c r="E487" s="6" t="s">
        <v>18481</v>
      </c>
      <c r="F487" s="6" t="s">
        <v>17375</v>
      </c>
      <c r="G487" s="6" t="s">
        <v>17358</v>
      </c>
      <c r="H487" s="6" t="s">
        <v>17358</v>
      </c>
      <c r="I487" s="6" t="s">
        <v>17359</v>
      </c>
    </row>
    <row r="488" ht="15" spans="1:9">
      <c r="A488" s="6">
        <v>455</v>
      </c>
      <c r="B488" s="6" t="s">
        <v>18463</v>
      </c>
      <c r="C488" s="6" t="s">
        <v>18482</v>
      </c>
      <c r="D488" s="6" t="s">
        <v>18483</v>
      </c>
      <c r="E488" s="6" t="s">
        <v>18484</v>
      </c>
      <c r="F488" s="6" t="s">
        <v>17352</v>
      </c>
      <c r="G488" s="6" t="s">
        <v>17358</v>
      </c>
      <c r="H488" s="6" t="s">
        <v>17352</v>
      </c>
      <c r="I488" s="6" t="s">
        <v>17359</v>
      </c>
    </row>
    <row r="489" ht="15" spans="1:9">
      <c r="A489" s="6">
        <v>456</v>
      </c>
      <c r="B489" s="6" t="s">
        <v>18463</v>
      </c>
      <c r="C489" s="6" t="s">
        <v>18485</v>
      </c>
      <c r="D489" s="6" t="s">
        <v>18486</v>
      </c>
      <c r="E489" s="6" t="s">
        <v>18487</v>
      </c>
      <c r="F489" s="6" t="s">
        <v>17375</v>
      </c>
      <c r="G489" s="6" t="s">
        <v>17358</v>
      </c>
      <c r="H489" s="6" t="s">
        <v>17358</v>
      </c>
      <c r="I489" s="6" t="s">
        <v>17359</v>
      </c>
    </row>
    <row r="490" ht="15" spans="1:9">
      <c r="A490" s="6">
        <v>457</v>
      </c>
      <c r="B490" s="6" t="s">
        <v>18463</v>
      </c>
      <c r="C490" s="6" t="s">
        <v>18488</v>
      </c>
      <c r="D490" s="6" t="s">
        <v>18489</v>
      </c>
      <c r="E490" s="6" t="s">
        <v>18490</v>
      </c>
      <c r="F490" s="6" t="s">
        <v>17375</v>
      </c>
      <c r="G490" s="6" t="s">
        <v>17358</v>
      </c>
      <c r="H490" s="6" t="s">
        <v>17375</v>
      </c>
      <c r="I490" s="6" t="s">
        <v>17359</v>
      </c>
    </row>
    <row r="491" ht="15" spans="1:9">
      <c r="A491" s="6">
        <v>458</v>
      </c>
      <c r="B491" s="6" t="s">
        <v>18463</v>
      </c>
      <c r="C491" s="6" t="s">
        <v>18491</v>
      </c>
      <c r="D491" s="6" t="s">
        <v>18492</v>
      </c>
      <c r="E491" s="6" t="s">
        <v>18493</v>
      </c>
      <c r="F491" s="6" t="s">
        <v>17358</v>
      </c>
      <c r="G491" s="6" t="s">
        <v>17358</v>
      </c>
      <c r="H491" s="6" t="s">
        <v>17358</v>
      </c>
      <c r="I491" s="6" t="s">
        <v>17358</v>
      </c>
    </row>
    <row r="492" ht="15" spans="1:9">
      <c r="A492" s="6">
        <v>459</v>
      </c>
      <c r="B492" s="6" t="s">
        <v>18463</v>
      </c>
      <c r="C492" s="6" t="s">
        <v>18491</v>
      </c>
      <c r="D492" s="6" t="s">
        <v>18494</v>
      </c>
      <c r="E492" s="6" t="s">
        <v>18493</v>
      </c>
      <c r="F492" s="6" t="s">
        <v>17375</v>
      </c>
      <c r="G492" s="6" t="s">
        <v>17358</v>
      </c>
      <c r="H492" s="6" t="s">
        <v>17359</v>
      </c>
      <c r="I492" s="6" t="s">
        <v>17358</v>
      </c>
    </row>
    <row r="493" ht="15" spans="1:9">
      <c r="A493" s="6">
        <v>460</v>
      </c>
      <c r="B493" s="6" t="s">
        <v>18463</v>
      </c>
      <c r="C493" s="6" t="s">
        <v>18495</v>
      </c>
      <c r="D493" s="6" t="s">
        <v>18496</v>
      </c>
      <c r="E493" s="6" t="s">
        <v>18497</v>
      </c>
      <c r="F493" s="6" t="s">
        <v>17375</v>
      </c>
      <c r="G493" s="6" t="s">
        <v>17358</v>
      </c>
      <c r="H493" s="6" t="s">
        <v>17375</v>
      </c>
      <c r="I493" s="6" t="s">
        <v>17359</v>
      </c>
    </row>
    <row r="494" ht="15" spans="1:9">
      <c r="A494" s="6">
        <v>461</v>
      </c>
      <c r="B494" s="6" t="s">
        <v>18463</v>
      </c>
      <c r="C494" s="6" t="s">
        <v>18495</v>
      </c>
      <c r="D494" s="6" t="s">
        <v>18498</v>
      </c>
      <c r="E494" s="6" t="s">
        <v>18497</v>
      </c>
      <c r="F494" s="6" t="s">
        <v>17375</v>
      </c>
      <c r="G494" s="6" t="s">
        <v>17358</v>
      </c>
      <c r="H494" s="6" t="s">
        <v>17375</v>
      </c>
      <c r="I494" s="6" t="s">
        <v>17359</v>
      </c>
    </row>
    <row r="495" ht="15" spans="1:9">
      <c r="A495" s="6">
        <v>462</v>
      </c>
      <c r="B495" s="6" t="s">
        <v>17458</v>
      </c>
      <c r="C495" s="6" t="s">
        <v>18499</v>
      </c>
      <c r="D495" s="6" t="s">
        <v>18500</v>
      </c>
      <c r="E495" s="6" t="s">
        <v>18501</v>
      </c>
      <c r="F495" s="6" t="s">
        <v>17352</v>
      </c>
      <c r="G495" s="6" t="s">
        <v>17358</v>
      </c>
      <c r="H495" s="6" t="s">
        <v>17352</v>
      </c>
      <c r="I495" s="6" t="s">
        <v>17359</v>
      </c>
    </row>
    <row r="496" ht="15" spans="1:9">
      <c r="A496" s="6">
        <v>463</v>
      </c>
      <c r="B496" s="6" t="s">
        <v>17369</v>
      </c>
      <c r="C496" s="6" t="s">
        <v>18502</v>
      </c>
      <c r="D496" s="6" t="s">
        <v>18503</v>
      </c>
      <c r="E496" s="6" t="s">
        <v>18504</v>
      </c>
      <c r="F496" s="6" t="s">
        <v>17359</v>
      </c>
      <c r="G496" s="6" t="s">
        <v>17358</v>
      </c>
      <c r="H496" s="6" t="s">
        <v>17358</v>
      </c>
      <c r="I496" s="6" t="s">
        <v>17359</v>
      </c>
    </row>
    <row r="497" ht="15" spans="1:9">
      <c r="A497" s="6">
        <v>464</v>
      </c>
      <c r="B497" s="6" t="s">
        <v>17572</v>
      </c>
      <c r="C497" s="6" t="s">
        <v>18505</v>
      </c>
      <c r="D497" s="6" t="s">
        <v>18506</v>
      </c>
      <c r="E497" s="6" t="s">
        <v>18507</v>
      </c>
      <c r="F497" s="6" t="s">
        <v>17375</v>
      </c>
      <c r="G497" s="6" t="s">
        <v>17359</v>
      </c>
      <c r="H497" s="6" t="s">
        <v>17358</v>
      </c>
      <c r="I497" s="6" t="s">
        <v>17359</v>
      </c>
    </row>
    <row r="498" ht="15" spans="1:9">
      <c r="A498" s="6">
        <v>465</v>
      </c>
      <c r="B498" s="6" t="s">
        <v>17572</v>
      </c>
      <c r="C498" s="6" t="s">
        <v>18505</v>
      </c>
      <c r="D498" s="6" t="s">
        <v>18508</v>
      </c>
      <c r="E498" s="6" t="s">
        <v>18507</v>
      </c>
      <c r="F498" s="6" t="s">
        <v>17375</v>
      </c>
      <c r="G498" s="6" t="s">
        <v>17358</v>
      </c>
      <c r="H498" s="6" t="s">
        <v>17358</v>
      </c>
      <c r="I498" s="6" t="s">
        <v>17359</v>
      </c>
    </row>
    <row r="499" ht="15" spans="1:9">
      <c r="A499" s="6">
        <v>466</v>
      </c>
      <c r="B499" s="6" t="s">
        <v>17369</v>
      </c>
      <c r="C499" s="6" t="s">
        <v>18509</v>
      </c>
      <c r="D499" s="6" t="s">
        <v>18510</v>
      </c>
      <c r="E499" s="6" t="s">
        <v>18509</v>
      </c>
      <c r="F499" s="6" t="s">
        <v>17358</v>
      </c>
      <c r="G499" s="6" t="s">
        <v>17358</v>
      </c>
      <c r="H499" s="6" t="s">
        <v>17358</v>
      </c>
      <c r="I499" s="6" t="s">
        <v>17358</v>
      </c>
    </row>
    <row r="500" ht="15" spans="1:9">
      <c r="A500" s="6">
        <v>467</v>
      </c>
      <c r="B500" s="6" t="s">
        <v>17369</v>
      </c>
      <c r="C500" s="6" t="s">
        <v>18509</v>
      </c>
      <c r="D500" s="6" t="s">
        <v>18511</v>
      </c>
      <c r="E500" s="6" t="s">
        <v>18509</v>
      </c>
      <c r="F500" s="6" t="s">
        <v>17358</v>
      </c>
      <c r="G500" s="6" t="s">
        <v>17358</v>
      </c>
      <c r="H500" s="6" t="s">
        <v>17358</v>
      </c>
      <c r="I500" s="6" t="s">
        <v>17358</v>
      </c>
    </row>
    <row r="501" ht="15" spans="1:9">
      <c r="A501" s="6">
        <v>468</v>
      </c>
      <c r="B501" s="6" t="s">
        <v>17369</v>
      </c>
      <c r="C501" s="6" t="s">
        <v>18512</v>
      </c>
      <c r="D501" s="6" t="s">
        <v>18513</v>
      </c>
      <c r="E501" s="6" t="s">
        <v>18509</v>
      </c>
      <c r="F501" s="6" t="s">
        <v>17358</v>
      </c>
      <c r="G501" s="6" t="s">
        <v>17358</v>
      </c>
      <c r="H501" s="6" t="s">
        <v>17358</v>
      </c>
      <c r="I501" s="6" t="s">
        <v>17352</v>
      </c>
    </row>
    <row r="502" ht="15" spans="1:9">
      <c r="A502" s="6">
        <v>469</v>
      </c>
      <c r="B502" s="6" t="s">
        <v>17405</v>
      </c>
      <c r="C502" s="6" t="s">
        <v>18514</v>
      </c>
      <c r="D502" s="6" t="s">
        <v>18515</v>
      </c>
      <c r="E502" s="6" t="s">
        <v>18514</v>
      </c>
      <c r="F502" s="6" t="s">
        <v>17358</v>
      </c>
      <c r="G502" s="6" t="s">
        <v>17358</v>
      </c>
      <c r="H502" s="6" t="s">
        <v>17358</v>
      </c>
      <c r="I502" s="6" t="s">
        <v>17358</v>
      </c>
    </row>
    <row r="503" ht="15" spans="1:9">
      <c r="A503" s="6">
        <v>470</v>
      </c>
      <c r="B503" s="6" t="s">
        <v>17388</v>
      </c>
      <c r="C503" s="6" t="s">
        <v>18516</v>
      </c>
      <c r="D503" s="6" t="s">
        <v>18517</v>
      </c>
      <c r="E503" s="6" t="s">
        <v>18518</v>
      </c>
      <c r="F503" s="6" t="s">
        <v>17358</v>
      </c>
      <c r="G503" s="6" t="s">
        <v>17358</v>
      </c>
      <c r="H503" s="6" t="s">
        <v>17359</v>
      </c>
      <c r="I503" s="6" t="s">
        <v>17358</v>
      </c>
    </row>
    <row r="504" ht="15" spans="1:9">
      <c r="A504" s="6">
        <v>471</v>
      </c>
      <c r="B504" s="6" t="s">
        <v>17388</v>
      </c>
      <c r="C504" s="6" t="s">
        <v>18516</v>
      </c>
      <c r="D504" s="6" t="s">
        <v>18519</v>
      </c>
      <c r="E504" s="6" t="s">
        <v>18518</v>
      </c>
      <c r="F504" s="6" t="s">
        <v>17358</v>
      </c>
      <c r="G504" s="6" t="s">
        <v>17358</v>
      </c>
      <c r="H504" s="6" t="s">
        <v>17359</v>
      </c>
      <c r="I504" s="6" t="s">
        <v>17358</v>
      </c>
    </row>
    <row r="505" ht="15" spans="1:9">
      <c r="A505" s="6">
        <v>472</v>
      </c>
      <c r="B505" s="6" t="s">
        <v>17572</v>
      </c>
      <c r="C505" s="6" t="s">
        <v>18520</v>
      </c>
      <c r="D505" s="6" t="s">
        <v>18521</v>
      </c>
      <c r="E505" s="6" t="s">
        <v>18522</v>
      </c>
      <c r="F505" s="6" t="s">
        <v>17358</v>
      </c>
      <c r="G505" s="6" t="s">
        <v>17358</v>
      </c>
      <c r="H505" s="6" t="s">
        <v>17358</v>
      </c>
      <c r="I505" s="6" t="s">
        <v>17359</v>
      </c>
    </row>
    <row r="506" ht="15" spans="1:9">
      <c r="A506" s="6">
        <v>473</v>
      </c>
      <c r="B506" s="6" t="s">
        <v>17572</v>
      </c>
      <c r="C506" s="6" t="s">
        <v>18520</v>
      </c>
      <c r="D506" s="6" t="s">
        <v>18523</v>
      </c>
      <c r="E506" s="6" t="s">
        <v>18522</v>
      </c>
      <c r="F506" s="6" t="s">
        <v>17358</v>
      </c>
      <c r="G506" s="6" t="s">
        <v>17358</v>
      </c>
      <c r="H506" s="6" t="s">
        <v>17358</v>
      </c>
      <c r="I506" s="6" t="s">
        <v>17359</v>
      </c>
    </row>
    <row r="507" ht="15" spans="1:9">
      <c r="A507" s="6">
        <v>474</v>
      </c>
      <c r="B507" s="6" t="s">
        <v>17572</v>
      </c>
      <c r="C507" s="6" t="s">
        <v>18524</v>
      </c>
      <c r="D507" s="6" t="s">
        <v>18525</v>
      </c>
      <c r="E507" s="6" t="s">
        <v>18526</v>
      </c>
      <c r="F507" s="6" t="s">
        <v>17358</v>
      </c>
      <c r="G507" s="6" t="s">
        <v>17358</v>
      </c>
      <c r="H507" s="6" t="s">
        <v>17358</v>
      </c>
      <c r="I507" s="6" t="s">
        <v>17359</v>
      </c>
    </row>
    <row r="508" ht="15" spans="1:9">
      <c r="A508" s="6">
        <v>475</v>
      </c>
      <c r="B508" s="6" t="s">
        <v>17572</v>
      </c>
      <c r="C508" s="6" t="s">
        <v>18527</v>
      </c>
      <c r="D508" s="6" t="s">
        <v>18528</v>
      </c>
      <c r="E508" s="6" t="s">
        <v>18529</v>
      </c>
      <c r="F508" s="6" t="s">
        <v>17358</v>
      </c>
      <c r="G508" s="6" t="s">
        <v>17358</v>
      </c>
      <c r="H508" s="6" t="s">
        <v>17358</v>
      </c>
      <c r="I508" s="6" t="s">
        <v>17359</v>
      </c>
    </row>
    <row r="509" ht="15" spans="1:9">
      <c r="A509" s="6">
        <v>476</v>
      </c>
      <c r="B509" s="6" t="s">
        <v>17572</v>
      </c>
      <c r="C509" s="6" t="s">
        <v>18530</v>
      </c>
      <c r="D509" s="6" t="s">
        <v>18531</v>
      </c>
      <c r="E509" s="6" t="s">
        <v>18532</v>
      </c>
      <c r="F509" s="6" t="s">
        <v>17359</v>
      </c>
      <c r="G509" s="6" t="s">
        <v>17358</v>
      </c>
      <c r="H509" s="6" t="s">
        <v>17358</v>
      </c>
      <c r="I509" s="6" t="s">
        <v>17359</v>
      </c>
    </row>
    <row r="510" ht="15" spans="1:9">
      <c r="A510" s="6">
        <v>477</v>
      </c>
      <c r="B510" s="6" t="s">
        <v>17369</v>
      </c>
      <c r="C510" s="6" t="s">
        <v>18533</v>
      </c>
      <c r="D510" s="6" t="s">
        <v>18534</v>
      </c>
      <c r="E510" s="6" t="s">
        <v>18533</v>
      </c>
      <c r="F510" s="6" t="s">
        <v>17375</v>
      </c>
      <c r="G510" s="6" t="s">
        <v>17358</v>
      </c>
      <c r="H510" s="6" t="s">
        <v>17358</v>
      </c>
      <c r="I510" s="6" t="s">
        <v>17359</v>
      </c>
    </row>
    <row r="511" ht="15" spans="1:9">
      <c r="A511" s="6">
        <v>478</v>
      </c>
      <c r="B511" s="6" t="s">
        <v>17572</v>
      </c>
      <c r="C511" s="6" t="s">
        <v>18535</v>
      </c>
      <c r="D511" s="6" t="s">
        <v>18536</v>
      </c>
      <c r="E511" s="6" t="s">
        <v>18537</v>
      </c>
      <c r="F511" s="6" t="s">
        <v>17358</v>
      </c>
      <c r="G511" s="6" t="s">
        <v>17358</v>
      </c>
      <c r="H511" s="6" t="s">
        <v>17358</v>
      </c>
      <c r="I511" s="6" t="s">
        <v>17359</v>
      </c>
    </row>
    <row r="512" ht="15" spans="1:9">
      <c r="A512" s="6">
        <v>479</v>
      </c>
      <c r="B512" s="6" t="s">
        <v>17572</v>
      </c>
      <c r="C512" s="6" t="s">
        <v>18535</v>
      </c>
      <c r="D512" s="6" t="s">
        <v>18538</v>
      </c>
      <c r="E512" s="6" t="s">
        <v>18537</v>
      </c>
      <c r="F512" s="6" t="s">
        <v>17358</v>
      </c>
      <c r="G512" s="6" t="s">
        <v>17358</v>
      </c>
      <c r="H512" s="6" t="s">
        <v>17358</v>
      </c>
      <c r="I512" s="6" t="s">
        <v>17359</v>
      </c>
    </row>
    <row r="513" ht="15" spans="1:9">
      <c r="A513" s="6">
        <v>480</v>
      </c>
      <c r="B513" s="6" t="s">
        <v>17572</v>
      </c>
      <c r="C513" s="6" t="s">
        <v>18539</v>
      </c>
      <c r="D513" s="6" t="s">
        <v>18540</v>
      </c>
      <c r="E513" s="6" t="s">
        <v>18541</v>
      </c>
      <c r="F513" s="6" t="s">
        <v>17358</v>
      </c>
      <c r="G513" s="6" t="s">
        <v>17358</v>
      </c>
      <c r="H513" s="6" t="s">
        <v>17375</v>
      </c>
      <c r="I513" s="6" t="s">
        <v>17359</v>
      </c>
    </row>
    <row r="514" ht="15" spans="1:9">
      <c r="A514" s="6">
        <v>481</v>
      </c>
      <c r="B514" s="6" t="s">
        <v>17369</v>
      </c>
      <c r="C514" s="6" t="s">
        <v>18542</v>
      </c>
      <c r="D514" s="6" t="s">
        <v>18543</v>
      </c>
      <c r="E514" s="6" t="s">
        <v>18544</v>
      </c>
      <c r="F514" s="6" t="s">
        <v>17358</v>
      </c>
      <c r="G514" s="6" t="s">
        <v>17358</v>
      </c>
      <c r="H514" s="6" t="s">
        <v>17359</v>
      </c>
      <c r="I514" s="6" t="s">
        <v>17359</v>
      </c>
    </row>
    <row r="515" ht="15" spans="1:9">
      <c r="A515" s="6">
        <v>482</v>
      </c>
      <c r="B515" s="6" t="s">
        <v>17369</v>
      </c>
      <c r="C515" s="6" t="s">
        <v>18542</v>
      </c>
      <c r="D515" s="6" t="s">
        <v>18545</v>
      </c>
      <c r="E515" s="6" t="s">
        <v>18544</v>
      </c>
      <c r="F515" s="6" t="s">
        <v>17359</v>
      </c>
      <c r="G515" s="6" t="s">
        <v>17358</v>
      </c>
      <c r="H515" s="6" t="s">
        <v>17359</v>
      </c>
      <c r="I515" s="6" t="s">
        <v>17359</v>
      </c>
    </row>
    <row r="516" ht="15" spans="1:9">
      <c r="A516" s="6">
        <v>483</v>
      </c>
      <c r="B516" s="6" t="s">
        <v>17369</v>
      </c>
      <c r="C516" s="6" t="s">
        <v>18546</v>
      </c>
      <c r="D516" s="6" t="s">
        <v>18547</v>
      </c>
      <c r="E516" s="6" t="s">
        <v>18548</v>
      </c>
      <c r="F516" s="6" t="s">
        <v>17358</v>
      </c>
      <c r="G516" s="6" t="s">
        <v>17358</v>
      </c>
      <c r="H516" s="6" t="s">
        <v>17358</v>
      </c>
      <c r="I516" s="6" t="s">
        <v>17358</v>
      </c>
    </row>
    <row r="517" ht="15" spans="1:9">
      <c r="A517" s="6">
        <v>484</v>
      </c>
      <c r="B517" s="6" t="s">
        <v>17369</v>
      </c>
      <c r="C517" s="6" t="s">
        <v>18549</v>
      </c>
      <c r="D517" s="6" t="s">
        <v>18550</v>
      </c>
      <c r="E517" s="6" t="s">
        <v>18549</v>
      </c>
      <c r="F517" s="6" t="s">
        <v>17358</v>
      </c>
      <c r="G517" s="6" t="s">
        <v>17358</v>
      </c>
      <c r="H517" s="6" t="s">
        <v>17358</v>
      </c>
      <c r="I517" s="6" t="s">
        <v>17358</v>
      </c>
    </row>
    <row r="518" ht="15" spans="1:9">
      <c r="A518" s="6">
        <v>485</v>
      </c>
      <c r="B518" s="6" t="s">
        <v>17365</v>
      </c>
      <c r="C518" s="6" t="s">
        <v>18551</v>
      </c>
      <c r="D518" s="6" t="s">
        <v>18552</v>
      </c>
      <c r="E518" s="6" t="s">
        <v>18551</v>
      </c>
      <c r="F518" s="6" t="s">
        <v>17358</v>
      </c>
      <c r="G518" s="6" t="s">
        <v>17358</v>
      </c>
      <c r="H518" s="6" t="s">
        <v>17358</v>
      </c>
      <c r="I518" s="6" t="s">
        <v>17359</v>
      </c>
    </row>
    <row r="519" ht="15" spans="1:9">
      <c r="A519" s="6">
        <v>486</v>
      </c>
      <c r="B519" s="6" t="s">
        <v>17369</v>
      </c>
      <c r="C519" s="6" t="s">
        <v>18553</v>
      </c>
      <c r="D519" s="6" t="s">
        <v>18554</v>
      </c>
      <c r="E519" s="6" t="s">
        <v>17351</v>
      </c>
      <c r="F519" s="6" t="s">
        <v>17359</v>
      </c>
      <c r="G519" s="6" t="s">
        <v>17359</v>
      </c>
      <c r="H519" s="6" t="s">
        <v>17359</v>
      </c>
      <c r="I519" s="6" t="s">
        <v>17359</v>
      </c>
    </row>
    <row r="520" ht="15" spans="1:9">
      <c r="A520" s="6">
        <v>487</v>
      </c>
      <c r="B520" s="6" t="s">
        <v>17369</v>
      </c>
      <c r="C520" s="6" t="s">
        <v>18555</v>
      </c>
      <c r="D520" s="6" t="s">
        <v>18556</v>
      </c>
      <c r="E520" s="6" t="s">
        <v>18557</v>
      </c>
      <c r="F520" s="6" t="s">
        <v>17358</v>
      </c>
      <c r="G520" s="6" t="s">
        <v>17358</v>
      </c>
      <c r="H520" s="6" t="s">
        <v>17358</v>
      </c>
      <c r="I520" s="6" t="s">
        <v>17359</v>
      </c>
    </row>
    <row r="521" ht="15" spans="1:9">
      <c r="A521" s="6">
        <v>488</v>
      </c>
      <c r="B521" s="6" t="s">
        <v>17572</v>
      </c>
      <c r="C521" s="6" t="s">
        <v>18558</v>
      </c>
      <c r="D521" s="6" t="s">
        <v>18559</v>
      </c>
      <c r="E521" s="6" t="s">
        <v>18560</v>
      </c>
      <c r="F521" s="6" t="s">
        <v>17358</v>
      </c>
      <c r="G521" s="6" t="s">
        <v>17358</v>
      </c>
      <c r="H521" s="6" t="s">
        <v>17358</v>
      </c>
      <c r="I521" s="6" t="s">
        <v>17359</v>
      </c>
    </row>
    <row r="522" ht="15" spans="1:9">
      <c r="A522" s="6">
        <v>489</v>
      </c>
      <c r="B522" s="13"/>
      <c r="C522" s="13"/>
      <c r="D522" s="6" t="s">
        <v>18561</v>
      </c>
      <c r="E522" s="6" t="s">
        <v>18562</v>
      </c>
      <c r="F522" s="6" t="s">
        <v>17358</v>
      </c>
      <c r="G522" s="6" t="s">
        <v>17358</v>
      </c>
      <c r="H522" s="6" t="s">
        <v>17358</v>
      </c>
      <c r="I522" s="6" t="s">
        <v>17358</v>
      </c>
    </row>
  </sheetData>
  <mergeCells count="4">
    <mergeCell ref="A1:I1"/>
    <mergeCell ref="A2:I2"/>
    <mergeCell ref="A30:E30"/>
    <mergeCell ref="A31:E3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7-1 公共抗体库A</vt:lpstr>
      <vt:lpstr>7-2 公共抗体库B</vt:lpstr>
      <vt:lpstr>7-3 平台自建抗体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featherbox Alois</dc:creator>
  <cp:lastModifiedBy>小小的羽函</cp:lastModifiedBy>
  <dcterms:created xsi:type="dcterms:W3CDTF">2015-06-05T18:19:00Z</dcterms:created>
  <dcterms:modified xsi:type="dcterms:W3CDTF">2025-12-18T00:56:20Z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18602CE6CDA246CA9A58652EA6268492_13</vt:lpwstr>
  </property>
  <property fmtid="{D5CDD505-2E9C-101B-9397-08002B2CF9AE}" pid="3" name="KSOProductBuildVer">
    <vt:lpwstr>2052-12.1.0.24034</vt:lpwstr>
  </property>
  <property fmtid="{D5CDD505-2E9C-101B-9397-08002B2CF9AE}" pid="4" name="CalculationRule">
    <vt:i4>0</vt:i4>
  </property>
</Properties>
</file>